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760" tabRatio="599"/>
  </bookViews>
  <sheets>
    <sheet name="DK" sheetId="20" r:id="rId1"/>
  </sheets>
  <definedNames>
    <definedName name="_xlnm.Print_Area" localSheetId="0">DK!$A$1:$B$258</definedName>
    <definedName name="_xlnm.Print_Titles" localSheetId="0">DK!$2:$2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<sst xmlns="http://schemas.openxmlformats.org/spreadsheetml/2006/main" count="509" uniqueCount="509">
  <si>
    <t>Benificiary Address</t>
  </si>
  <si>
    <t xml:space="preserve">GOVERNMENT PRE UNIVERSITY COLLEGE BENJANA PADAV  AMMUNJE  BANTWAL TALUK  MANGALURU  574219  </t>
  </si>
  <si>
    <t xml:space="preserve">GOVERNMENT PRE UNIVERSITY COLLEGE VAMADA PADAV  CHENNAITHODY  BANTWAL TALUK  MANGALURU  574324  </t>
  </si>
  <si>
    <t xml:space="preserve">GOVERNMENT PRE UNIVERSITY COLLEGE   KANYANA  BANTWAL TALUK  MANGALURU  574279  </t>
  </si>
  <si>
    <t xml:space="preserve">GOVERNMENT PRE UNIVERSITY COLLEGE  VOGGA  KAVALAPADUR  BANTWAL TALUK  MANGALURU  574265  </t>
  </si>
  <si>
    <t xml:space="preserve">GOVERNMENT PRE UNIVERSITY COLLEGE   MANINALKUR  BANTWAL TALUK  MANGALURU  574265  </t>
  </si>
  <si>
    <t xml:space="preserve">GOVERNMENT PRE UNIVERSITY COLLEGE MONTEPADAVU  NARINGANA  BANTWAL TALUK  MANGALURU  574153  </t>
  </si>
  <si>
    <t xml:space="preserve">GOVERNMENT PRE UNIVERSITY COLLEGE  SAJIPAMOODA  BANTWAL TALUK  MANGALURU  574231  </t>
  </si>
  <si>
    <t xml:space="preserve">GOVERNMENTPRE UNIVERSITY COLLEGE SIDDAKATTE  SANGABETTU  BANTWAL TALUK  MANGALURU  574237  </t>
  </si>
  <si>
    <t xml:space="preserve">GOVERNMENT PRE UNIVERSITY COLLEGE  KURNADU  BANTWAL TALUK  MANGALURU  574153  </t>
  </si>
  <si>
    <t xml:space="preserve">GOVERNMENT PRE UNIVERSITY COLLEGE GANDHINAGARA  WARD NO 15  SULLIA TALUK  MANGALURU  574239  </t>
  </si>
  <si>
    <t xml:space="preserve">GOVERNMENT PRE UNIVERSITY COLLEGE HARIHARA PALLATHADKA    SULLIA TALUK  MANGALURU  574218  </t>
  </si>
  <si>
    <t xml:space="preserve">GOVERNMENT PRE UNIVERSITY COLLEGE  GUTHIGARU  SULLIA TALUK  MANGALURU  574218  </t>
  </si>
  <si>
    <t xml:space="preserve">GOVERNMENT PRE UNIVERSITY COLLEGE   BELLARE  SULLIA TALUK  MANGALURU  574212  </t>
  </si>
  <si>
    <t xml:space="preserve">GOVERNMENTPRE UNIVERSITY COLLEGE PANJA  AIVATHOKLU  SULLIA TALUK  MANGALURU  574232  </t>
  </si>
  <si>
    <t xml:space="preserve">GOVERNMENT PRE UNIVERSITY COLLEGE   AIVARNADU  SULLIA TALUK  MANGALURU  574239  </t>
  </si>
  <si>
    <t xml:space="preserve">GOVERNMENT PRE UNIVERSITY COLLEGE PUTTUR  WARD NO 8  PUTTUR TALUK  MANGALURU  574201  </t>
  </si>
  <si>
    <t xml:space="preserve">GOVERNMENT PRE UNIVERSITY COLLEGE KUMBRA  VOLAMOGRU  PUTTUR TALUK  MANGALURU  574210  </t>
  </si>
  <si>
    <t xml:space="preserve">GOVERNMENT PRE UNIVERSITY COLLEGE  UPPINANGADY  PUTTUR TALUK  MANGALURU  574241  </t>
  </si>
  <si>
    <t xml:space="preserve">GOVERNMENT PRE UNIVERSITY COLLEGE   SAVANURU  PUTTUR TALUK  MANGALURU  574202  </t>
  </si>
  <si>
    <t xml:space="preserve">GOVERNMENT PRE UNIVERSITY COLLEGE BETTAMPADY  NIDPALLI  PUTTUR TALUK  MANGALURU  574259  </t>
  </si>
  <si>
    <t xml:space="preserve">GOVERNMENT PRE UNIVERSITY COLLEGE  KONALU  PUTTUR TALUK  MANGALURU  574229  </t>
  </si>
  <si>
    <t xml:space="preserve">GOVERNMENT PRE UNIVERSITY COLLEGE   KEYYUR  PUTTUR TALUK  MANGALURU  574210  </t>
  </si>
  <si>
    <t xml:space="preserve">GOVERNMENT PRE UNIVERSITY COLLEGE   KANIYURU  PUTTUR TALUK  MANGALURU  574328  </t>
  </si>
  <si>
    <t xml:space="preserve">GOVERNMENT PRE UNIVERSITY COLLEGE GERUKATTE  KALIA  BELTHANGADY TALUK  MANGALURU  574217  </t>
  </si>
  <si>
    <t xml:space="preserve">GOVERNMENT PRE UNIVERSITY COLLEGE KOKKADA   BELTHANGADY TALUK  MANGALURU  574198  </t>
  </si>
  <si>
    <t>Director General</t>
  </si>
  <si>
    <t>Environmental Management &amp;</t>
  </si>
  <si>
    <t>Policy Research Institute</t>
  </si>
  <si>
    <t>Sl. No.</t>
  </si>
  <si>
    <t>SDM SECONDARY SCHOOL UJIRE BELTHANGADY TALUK MANGALURU 574240</t>
  </si>
  <si>
    <t>MAHATMA GANDHI CENTRAL SCHOOL BONDEL  PACHANADY MANGALURU TALUK MANGALURU 575008</t>
  </si>
  <si>
    <t>MILAGRES PU COLLEGE MANGALORE  MANGALURU TALUK MANGALURU 575001</t>
  </si>
  <si>
    <t>NEHRU MEM. PUC ARANTHODU SULLIA TALUK MANGALURU KARNATAKA 574314</t>
  </si>
  <si>
    <t xml:space="preserve">GOVERNAMENT  PRE UNIVERSITY COLLEGE KOKRADY    BELTHANGADY TALUK  MANGALURU  574242  </t>
  </si>
  <si>
    <t xml:space="preserve">GOVERNAMENT  PRE UNIVERSITY COLLEGE KOYYURU    BELTHANGADY TALUK  MANGALURU  574214  </t>
  </si>
  <si>
    <t xml:space="preserve">GOVERNAMENT  PRE UNIVERSITY COLLEGE PUNJALAKATTE  KUKKALA  BELTHANGADY TALUK  MANGALURU  574233  </t>
  </si>
  <si>
    <t xml:space="preserve">GOVERNAMENT  PRE UNIVERSITY COLLEGE  NADA  BELTHANGADY TALUK  MANGALURU  574214  </t>
  </si>
  <si>
    <t xml:space="preserve">GOVERNAMENT  PRE UNIVERSITY COLLEGE VENUR  VENOOR  BELTHANGADY TALUK  MANGALURU  574242  </t>
  </si>
  <si>
    <t xml:space="preserve">GOVERNAMENT  PRE UNIVERSITY COLLEGE BELTHANGADY  WARD NO 7  BELTHANGADY TALUK  MANGALURU  574214  </t>
  </si>
  <si>
    <t xml:space="preserve">GOVERNAMENT  PRE UNIVERSITY COLLEGE KAVOOR  WARD NO 15 KUNJATHBAIL 2  MANGALURU TALUK  MANGALURU  575015  </t>
  </si>
  <si>
    <t xml:space="preserve">GOVERNAMENT  PRE UNIVERSITY COLLEGE BALMATTA  WARD NO 40 COURT  MANGALURU TALUK  MANGALURU  575001  </t>
  </si>
  <si>
    <t xml:space="preserve">GOVERNAMENT  PRE UNIVERSITY COLLEGE CARSTREET  WARD NO 44 BUNDER  MANGALURU TALUK  MANGALURU  575001  </t>
  </si>
  <si>
    <t xml:space="preserve">GOVERNAMENT  PRE UNIVERSITY COLLEGE  CHELAIRU  MANGALURU TALUK  MANGALURU  574146  </t>
  </si>
  <si>
    <t xml:space="preserve">SRI NARAYANA SANIL GOVERNAMENT  PRE UNIVERSITY COLLEGE HALEYANGADY    MANGALURU TALUK  MANGALURU  574146  </t>
  </si>
  <si>
    <t xml:space="preserve">GOVERNAMENT  PRE UNIVERSITY COLLEGE MULKY  MULKY  TP   MANGALURU TALUK  MANGALURU  574154  </t>
  </si>
  <si>
    <t xml:space="preserve">GOVERNAMENT  PRE UNIVERSITY COLLEGE KATIPALLA  WARD NO 5 KATIPALLA 3 N   MANGALURU TALUK  MANGALURU  575014  </t>
  </si>
  <si>
    <t xml:space="preserve">GOVERNAMENT  JUNIOR TECHNICAL SCHOOL KADRI  WARD NO 32 KADRI NORTH  MANGALURU TALUK  MANGALURU  575004  </t>
  </si>
  <si>
    <t xml:space="preserve">GOVERNAMENT  PRE UNIVERSITY COLLEGE GURUPURA  MULUR  MANGALURU TALUK  MANGALURU  574145  </t>
  </si>
  <si>
    <t xml:space="preserve">GOVERNAMENT  PRE UNIVERSITY COLLEGE THENKAMIJAR  BADAGAMIJAR  MOODABIDRE TALUK  MANGALURU  574225  </t>
  </si>
  <si>
    <t xml:space="preserve">GOVERNAMENT  PRE UNIVERSITY COLLEGE VALALU  BAJATHUR  PUTTUR TALUK  MANGALURU  574241  </t>
  </si>
  <si>
    <t xml:space="preserve">GOVERNAMENT  PRE UNIVERSITY COLLEGE  KABAKA  PUTTUR TALUK  MANGALURU  574220  </t>
  </si>
  <si>
    <t xml:space="preserve">GOVERNAMENT  PRE UNIVERSITY COLLEGE   KADABA  PUTTUR TALUK  MANGALURU  574221  </t>
  </si>
  <si>
    <t xml:space="preserve">GOVERNAMENT PRE UNIVERSITY COLLEGE SULLIA  WARD NO 6  SULLIA TALUK  MANGALURU  574239  </t>
  </si>
  <si>
    <t>VITTALA PU COLLEGE VITTALA BANTWAL TALUK MANGALURU 574243</t>
  </si>
  <si>
    <t>SDPT PRE UNIVERSITY COLLEGE KATEEL KONDEMOOLA  MANGALURU TALUK MANGALURU 574148</t>
  </si>
  <si>
    <t>SWAMI VIVEKANANDA PRE UNIVERSITY COLLEGE EDAPADAV THENKA YEDAPADAVU MANGALURU TALUK MANGALURU 574164</t>
  </si>
  <si>
    <t>JAIN PRE UNIVERSITY COLLEGE  MOODABIDRE WARD NO-6 MOODABIDRE TALUK MANGALURU 574227</t>
  </si>
  <si>
    <t>SRI RAMAKUNJESHWARA PUC RAMAKUNJA PUTTUR TALUK MANGALURU 574241</t>
  </si>
  <si>
    <t xml:space="preserve">GOVERNMENT  HIGH SCHOOL BILIYOOR MADATHARU  BILIYOOR  BANTWAL TALUK  MANGALURU  574325  </t>
  </si>
  <si>
    <t xml:space="preserve">GOVERNMENT  HIGH SCHOOL GOLTHAMAJAL   BANTWAL TALUK  MANGALURU  574222  </t>
  </si>
  <si>
    <t xml:space="preserve">GOVERNMENT  HIGH SCHOOL SOORYA  IDKIDU  BANTWAL TALUK  MANGALURU  574220  </t>
  </si>
  <si>
    <t xml:space="preserve">GOVERNMENT  HIGH SCHOOL   KADESHWALYA  BANTWAL TALUK  MANGALURU  574325  </t>
  </si>
  <si>
    <t xml:space="preserve">GOVERNMENT  HIGH SCHOOL POLALI  KARIYANGALA  BANTWAL TALUK  MANGALURU  574219  </t>
  </si>
  <si>
    <t xml:space="preserve">GOVERNMENT  HIGH SCHOOL KAVALAKATTE    KAVALAMUDUR  BANTWAL TALUK  MANGALURU  574265  </t>
  </si>
  <si>
    <t xml:space="preserve">GOVERNMENT  HIGH SCHOOL KALLANGALA   KEPU  BANTWAL TALUK  MANGALURU  574243  </t>
  </si>
  <si>
    <t xml:space="preserve">GOVERNMENT  HIGH SCHOOL KODMANNU   BANTWAL TALUK  MANGALURU  574143  </t>
  </si>
  <si>
    <t xml:space="preserve">GOVERNMENT  HIGH SCHOOL KOLNADU KADUMATA   BANTWAL TALUK  MANGALURU  574323  </t>
  </si>
  <si>
    <t xml:space="preserve">GOVERNMENT  HIGH SCHOOL NARSHA MAIDAN  KOLNADU  BANTWAL TALUK  MANGALURU  574323  </t>
  </si>
  <si>
    <t xml:space="preserve">GOVERNMENT  HIGH SCHOOL MANCHI  KOLNADU  BANTWAL TALUK  MANGALURU  574323  </t>
  </si>
  <si>
    <t xml:space="preserve">GOVERNMENT  HIGH SCHOOL MANCHI KUKKAJE  MANCHI  BANTWAL TALUK  MANGALURU  574323  </t>
  </si>
  <si>
    <t xml:space="preserve">GOVERNMENT  HIGH SCHOOL MANILA   BANTWAL TALUK  MANGALURU  574243  </t>
  </si>
  <si>
    <t xml:space="preserve">GOVERNMENT  HIGH SCHOOL NAVOOR   BANTWAL TALUK  MANGALURU  574211  </t>
  </si>
  <si>
    <t xml:space="preserve">GOVERNMENT HIGH SCHOOL PANJIKAL  PANJIKAL  BANTWAL TALUK  MANGALURU  574211  </t>
  </si>
  <si>
    <t xml:space="preserve">GOVERNMENT  HIGH SCHOOL NAYANADU  PILATHABETTU  BANTWAL TALUK  MANGALURU  574233  </t>
  </si>
  <si>
    <t xml:space="preserve">GOVERNMENT  HIGH SCHOOL SUJEER  PUDU  BANTWAL TALUK  MANGALURU  574143  </t>
  </si>
  <si>
    <t xml:space="preserve">GOVERNMENT  HIGH SCHOOL KOILA  RAYEE  BANTWAL TALUK  MANGALURU  574211  </t>
  </si>
  <si>
    <t xml:space="preserve">GOVERNMENT  HIGH SCHOOL NANDAVARA  SAJIPAMUNNUR  BANTWAL TALUK  MANGALURU  574231  </t>
  </si>
  <si>
    <t xml:space="preserve">GOVERNMENT  HIGH SCHOOL SAJIPANADU    BANTWAL TALUK  MANGALURU  574231  </t>
  </si>
  <si>
    <t xml:space="preserve">GOVERNMENT  HIGH SCHOOL SALETOOR  SALETHUR  BANTWAL TALUK  MANGALURU  574323  </t>
  </si>
  <si>
    <t xml:space="preserve">GOVERNMENT HIGH SCHOOL SARAPADY   BANTWAL TALUK  MANGALURU  574211  </t>
  </si>
  <si>
    <t xml:space="preserve">GOVERNMENT HIGH SCHOOL SHAMBHOOR   BANTWAL TALUK  MANGALURU  574231  </t>
  </si>
  <si>
    <t xml:space="preserve">GOVERNMENT  HIGH SCHOOL BOLANTHIMOGARU  VITTAL  BANTWAL TALUK  MANGALURU  574243  </t>
  </si>
  <si>
    <t xml:space="preserve">GOVERNMENT  HIGH SCHOOL AJJIBETTU  WARD NO 12  BANTWAL TALUK  MANGALURU  574219  </t>
  </si>
  <si>
    <t xml:space="preserve">GOVERNMENT  HIGH SCHOOL KODANGE  WARD NO 13  BANTWAL TALUK  MANGALURU  574219  </t>
  </si>
  <si>
    <t xml:space="preserve">GOVERNMENT  HIGH SCHOOL SURIBAILU  KOLNADU  BANTWAL TALUK  MANGALURU  574222  </t>
  </si>
  <si>
    <t xml:space="preserve">GOVERNMENT  HIGH SCHOOL KALLARAKODI  NARINGANA  BANTWAL TALUK  MANGALURU  575018  </t>
  </si>
  <si>
    <t xml:space="preserve">GOVERNAMENT   HIGH SCHOOL KASHIPATNA    BELTHANGADY TALUK  MANGALURU  574236  </t>
  </si>
  <si>
    <t xml:space="preserve">GOVERNAMENT  PRE UNIVERSITY COLLEGE ALADANGADY    HIGH SCHOOL SECTION    BADAGA KARANDOOR  BELTHANGADY TALUK  MANGALURU  574217  </t>
  </si>
  <si>
    <t xml:space="preserve">GOVERNAMENT   HIGH SCHOOL PERLA BAIPADY  BANDARU  BELTHANGADY TALUK  MANGALURU  574326  </t>
  </si>
  <si>
    <t xml:space="preserve">GOVERNMENT  HIGH SCHOOL KAKKINJE  CHARMADY  BELTHANGADY TALUK  MANGALURU  574228  </t>
  </si>
  <si>
    <t xml:space="preserve">GOVERNMENT  HIGH SCHOOL ARASINAMAKKI  HATHYADKA  BELTHANGADY TALUK  MANGALURU  574198  </t>
  </si>
  <si>
    <t xml:space="preserve">GOVERNMENT  HIGH SCHOOL BANGADY  INDABETTU  BELTHANGADY TALUK  MANGALURU  574214  </t>
  </si>
  <si>
    <t xml:space="preserve">GOVERNMENT  HIGH SCHOOL KAYARTHADKA  KALENJA  BELTHANGADY TALUK  MANGALURU  574216  </t>
  </si>
  <si>
    <t xml:space="preserve">GOVERNMENT  HIGH SCHOOL KALMANJA    BELTHANGADY TALUK  MANGALURU  574228  </t>
  </si>
  <si>
    <t xml:space="preserve">GOVERNMENT PRE UNIVERSITY COLLEGE PADMUNJA    HIGH SCHOOL SECTION   KANIYOOR  URUVALU POST  BELTHANGADY TALUK  MANGALURU  574326  </t>
  </si>
  <si>
    <t xml:space="preserve">GOVERNMENT  HIGH SCHOOL KARAYA  BELTHANGADY TALUK  MANGALURU  574326  </t>
  </si>
  <si>
    <t xml:space="preserve">GOVERNAMENT   HIGH SCHOOL MACHINA    BELTHANGADY TALUK  MANGALURU  574224  </t>
  </si>
  <si>
    <t xml:space="preserve">GOVERNAMENT   HIGH SCHOOL MITHABAGILU    BELTHANGADY TALUK  MANGALURU  574214  </t>
  </si>
  <si>
    <t xml:space="preserve">GOVERNAMENT   HIGH SCHOOL BULLERI   MOGRU  BELTHANGADY TALUK  MANGALURU  574241  </t>
  </si>
  <si>
    <t xml:space="preserve">GOVERNAMENT   HIGH SCHOOL NARAVI   BELTHANGADY TALUK  MANGALURU  574109  </t>
  </si>
  <si>
    <t xml:space="preserve">GOVERNAMENT   HIGH SCHOOL NAVOOR  NAVOOR  BELTHANGADY TALUK  MANGALURU  574214  </t>
  </si>
  <si>
    <t xml:space="preserve">GOVERNAMENT   HIGH SCHOOL NIDLEBELTHANGADY TALUK  MANGALURU  574216  </t>
  </si>
  <si>
    <t xml:space="preserve">GOVERNAMENT   HIGH SCHOOL PADANGADY   BELTHANGADY TALUK  MANGALURU  574217  </t>
  </si>
  <si>
    <t xml:space="preserve">GOVERNAMENT   HIGH SCHOOL PUTHILA    BELTHANGADY TALUK  MANGALURU  574326  </t>
  </si>
  <si>
    <t xml:space="preserve">GOVERNAMENT   HIGH SCHOOL NELYADKA  REKHYA  BELTHANGADY TALUK  MANGALURU  574229  </t>
  </si>
  <si>
    <t xml:space="preserve">NETHAJI S BOSE GOVERNAMENT   HIGH SCHOOL SAVANALU  SAVANALU  BELTHANGADY TALUK  MANGALURU  574214  </t>
  </si>
  <si>
    <t xml:space="preserve">GOVERNAMENT   HIGH SCHOOL SARALIKATTE  THEKKAR  BELTHANGADY TALUK  MANGALURU  574241  </t>
  </si>
  <si>
    <t xml:space="preserve">GOVERNAMENT   HIGH SCHOOL HALEPETE UJIRE  UJIRE  BELTHANGADY TALUK  MANGALURU  574240  </t>
  </si>
  <si>
    <t xml:space="preserve">GOVERNAMENT   HIGH SCHOOL GURUVAYANAKERE  KUVETTU  BELTHANGADY TALUK  MANGALURU  574217  </t>
  </si>
  <si>
    <t xml:space="preserve">GOVERNAMENT   HIGH SCHOOL BALENJA  BALANJA  BELTHANGADY TALUK  MANGALURU  574217  </t>
  </si>
  <si>
    <t xml:space="preserve">GOVERNAMENT   HIGH SCHOOL BADANAJE  UJIRE  BELTHANGADY TALUK  MANGALURU  574240  </t>
  </si>
  <si>
    <t xml:space="preserve">GOVERNAMENT   HIGH SCHOOL SHALETHADKA  KALENJA  BELTHANGADY TALUK  MANGALURU  574216  </t>
  </si>
  <si>
    <t xml:space="preserve">GOVERNAMENT  PRE UNIVERSITY COLLEGE BOKKAPATNA    HIGH SCHOOL SECTION   WARD NO 27 BOLOOR  MANGALURU TALUK  MANGALURU  575006  </t>
  </si>
  <si>
    <t xml:space="preserve">GOVERNAMENT   HIGH SCHOOL BUNDER  WARD NO 44 BUNDER  MANGALURU TALUK  MANGALURU  575001  </t>
  </si>
  <si>
    <t xml:space="preserve">GOVERNAMENT   HIGH SCHOOL MULLAKADU  WARD NO 18 KAVOOR  MANGALURU TALUK  MANGALURU  575015  </t>
  </si>
  <si>
    <t xml:space="preserve">GOVERNAMENT   HIGH SCHOOL BADAGA YEKKARU    MANGALURU TALUK  MANGALURU  574509  </t>
  </si>
  <si>
    <t xml:space="preserve">GOVERNAMENT   HIGH SCHOOL KENJAR    MANGALURU TALUK  MANGALURU  574142  </t>
  </si>
  <si>
    <t xml:space="preserve">GOVERNAMENT   HIGH SCHOOL KEMRAL  ATHUR  MANGALURU TALUK  MANGALURU  574146  </t>
  </si>
  <si>
    <t xml:space="preserve">GOVERNAMENT   HIGH SCHOOL NADUGODU   MANGALURU TALUK  MANGALURU  574150  </t>
  </si>
  <si>
    <t xml:space="preserve">GOVERNAMENT   HIGH SCHOOL SOORINJE  MANGALURU TALUK  MANGALURU  575030  </t>
  </si>
  <si>
    <t xml:space="preserve">GOVERNAMENT   HIGH SCHOOL JOKATTE  62 THOKUR  MANGALURU TALUK  MANGALURU  575011  </t>
  </si>
  <si>
    <t xml:space="preserve">GOVERNAMENT   HIGH SCHOOL SADASHIVA NAGARA  MULKY  TP   MANGALURU TALUK  MANGALURU  574154  </t>
  </si>
  <si>
    <t xml:space="preserve">GOVERNAMENT   HIGH SCHOOL CHITHRAPURA  KULAI MULKY  TP   MANGALURU TALUK  MANGALURU  575019  </t>
  </si>
  <si>
    <t xml:space="preserve">GOVERNAMENT   HIGH SCHOOL ANGARAGUNDI  WARD NO 10 BAIKAMPADY  MANGALURU TALUK  MANGALURU  575011  </t>
  </si>
  <si>
    <t xml:space="preserve">GOVERNAMENT   HIGH SCHOOL KRISHNAPURA  5TH BLOCK  WARD NO 4 KATIPALLA 2  MANGALURU TALUK  MANGALURU  575030  </t>
  </si>
  <si>
    <t xml:space="preserve">GOVERNAMENT   HIGH SCHOOL BAIKAMPADY MEENAKALIYA  WARD NO 10 BAIKAMPADY  MANGALURU TALUK  MANGALURU  575010  </t>
  </si>
  <si>
    <t xml:space="preserve">GOVERNAMENT   HIGH SCHOOL BENGRE KASABA  WARD NO 60 BENGRE  MANGALURU TALUK  MANGALURU  575013  </t>
  </si>
  <si>
    <t xml:space="preserve">KS RAO MEMORIAL GOVERNAMENT   HIGH SCHOOL CHITRAPU  MULKY  TP   MANGALURU TALUK  MANGALURU  574154  </t>
  </si>
  <si>
    <t xml:space="preserve">GOVERNAMENT   HIGH SCHOOL NALYAPADAVU  WARD NO 21 PADAV WEST  MANGALURU TALUK  MANGALURU  575016  </t>
  </si>
  <si>
    <t xml:space="preserve">GOVERNAMENT   HIGH SCHOOL KADRI MALLIKATTA  WARD NO 33 KADRI SOUTH  MANGALURU TALUK  MANGALURU  575003  </t>
  </si>
  <si>
    <t xml:space="preserve">GOVERNAMENT  PRACTISING  HIGH SCHOOL  MANGALORE  WARD NO 46 CONTONMENT  MANGALURU TALUK  MANGALURU  575001  </t>
  </si>
  <si>
    <t xml:space="preserve">GOVERNAMENT   HIGH SCHOOL ATTAVARA  WARD NO 47 MILAGREES  MANGALURU TALUK  MANGALURU  575001  </t>
  </si>
  <si>
    <t xml:space="preserve">GOVERNAMENT   HIGH SCHOOL HOIGE BAZAR  WARD NO 57 HOIGEBAZAR  MANGALURU TALUK  MANGALURU  575001  </t>
  </si>
  <si>
    <t xml:space="preserve">GOVERNAMENT   HIGH SCHOOL MALALI  THENKA ULIPADY  MANGALURU TALUK  MANGALURU  574151  </t>
  </si>
  <si>
    <t xml:space="preserve">GOVERNAMENT   HIGH SCHOOL ADYAPADI    MANGALURU TALUK  MANGALURU  574142  </t>
  </si>
  <si>
    <t xml:space="preserve">GOVERNAMENT   HIGH SCHOOL KALLADI  KILENJAR  MANGALURU TALUK  MANGALURU  574144  </t>
  </si>
  <si>
    <t xml:space="preserve">GOVERNAMENT   HIGH SCHOOL KUPPEPADVU  KILENJAR  MANGALURU TALUK  MANGALURU  574144  </t>
  </si>
  <si>
    <t xml:space="preserve">GOVERNAMENT  PRE UNIVERSITY COLLEGE MUTHUR   HIGH SCHOOL SECTION    KOLAVOOR POST  MUTHURU  MANGALURU TALUK  MANGALURU  574144  </t>
  </si>
  <si>
    <t xml:space="preserve">NETHAJI SUBHASCHANDRA BOSE GOVERNAMENT   HIGH SCHOOL DERALAKATTE  BELMA  MANGALURU TALUK  MANGALURU  575018  </t>
  </si>
  <si>
    <t xml:space="preserve">GOVERNAMENT   HIGH SCHOOL NEWPADPU  HAREKALA  MANGALURU TALUK  MANGALURU  574199  </t>
  </si>
  <si>
    <t xml:space="preserve">GOVERNAMENT   HIGH SCHOOL KONAJEPADAV  KONAJE  MANGALURU TALUK  MANGALURU  574199  </t>
  </si>
  <si>
    <t xml:space="preserve">GOVERNAMENT   HIGH SCHOOL KALKATTA  MANJANADY  MANGALURU TALUK  MANGALURU  575018  </t>
  </si>
  <si>
    <t xml:space="preserve">GOVERNAMENT   HIGH SCHOOL MOODUSHEDDE MANGALURU TALUK  MANGALURU  575028  </t>
  </si>
  <si>
    <t xml:space="preserve">GOVERNAMENT   HIGH SCHOOL MUCHUR    MANGALURU TALUK  MANGALURU  574144  </t>
  </si>
  <si>
    <t xml:space="preserve">GOVERNAMENT   HIGH SCHOOL KINNIKAMBLA  KOLAMBE  MANGALURU TALUK  MANGALURU  574151  </t>
  </si>
  <si>
    <t xml:space="preserve">GOVERNAMENT   HIGH SCHOOL PAVOOR    MANGALURU TALUK  MANGALURU  574199  </t>
  </si>
  <si>
    <t xml:space="preserve">GOVERNAMENT   HIGH SCHOOL SOMESHWARA UCHILA  SOMESHWARA  MANGALURU TALUK  MANGALURU  575022  </t>
  </si>
  <si>
    <t xml:space="preserve">GOVERNAMENT   HIGH SCHOOL TALAPADY    MANGALURU TALUK  MANGALURU  575023  </t>
  </si>
  <si>
    <t xml:space="preserve">GOVERNAMENT   HIGH SCHOOL MELANGADY  URDU   ULLALA  TP   MANGALURU TALUK  MANGALURU  575020  </t>
  </si>
  <si>
    <t xml:space="preserve">GOVERNAMENT   HIGH SCHOOL PERMANNUR  ULLALA  TP   MANGALURU TALUK  MANGALURU  575017  </t>
  </si>
  <si>
    <t xml:space="preserve">GOVERNAMENT   HIGH SCHOOL KANNUR  WARD NO 52 KANNUR  MANGALURU TALUK  MANGALURU  575007  </t>
  </si>
  <si>
    <t xml:space="preserve">GOVERNAMENT   HIGH SCHOOL KUMPALA  SOMESHWARA  MANGALURU TALUK  MANGALURU  575022  </t>
  </si>
  <si>
    <t xml:space="preserve">GOVERNAMENT   HIGH SCHOOL  AMBLAMOGARU  MANGALURU TALUK  MANGALURU  575017  </t>
  </si>
  <si>
    <t xml:space="preserve">GOVERNAMENT   HIGH SCHOOL DAREGUDDE  MOODABIDRE TALUK  MANGALURU  574213  </t>
  </si>
  <si>
    <t xml:space="preserve">GOVERNAMENT   HIGH SCHOOL HOSABETTU    MOODABIDRE TALUK  MANGALURU  574227  </t>
  </si>
  <si>
    <t xml:space="preserve">GOVERNAMENT   HIGH SCHOOL MOODUMARNAD  MOODABIDRE TALUK  MANGALURU  574213  </t>
  </si>
  <si>
    <t xml:space="preserve">GOVERNAMENT   HIGH SCHOOL NELLIKARU  MOODABIDRE TALUK  MANGALURU  574107  </t>
  </si>
  <si>
    <t xml:space="preserve">GOVERNAMENT   HIGH SCHOOL PADUKONAJE   MOODABIDRE TALUK  MANGALURU  574236  </t>
  </si>
  <si>
    <t xml:space="preserve">GOVERNAMENT   HIGH SCHOOL NEERKERE  THENKAMIJAR  MOODABIDRE TALUK  MANGALURU  574227  </t>
  </si>
  <si>
    <t xml:space="preserve">GOVERNAMENT   HIGH SCHOOL ALIYOOR  VALPADY  MOODABIDRE TALUK  MANGALURU  574236  </t>
  </si>
  <si>
    <t xml:space="preserve">GOVERNAMENT   HIGH SCHOOL PRANTHYA  WARD NO 11  MOODABIDRE TALUK  MANGALURU  574197  </t>
  </si>
  <si>
    <t xml:space="preserve">GOVERNAMENT   HIGH SCHOOL PAPEMAJALU  ARIYADKA  PUTTUR TALUK  MANGALURU  574223  </t>
  </si>
  <si>
    <t xml:space="preserve">GOVERNAMENT  PRE UNIVERSITY COLLEGE     HIGH SCHOOL SECTION    BALNAD VILLAGE  BELIYOOR KATTE POST  PUTTUR TALUK  MANGALURU  574243  </t>
  </si>
  <si>
    <t xml:space="preserve">GOVERNAMENT   HIGH SCHOOL SHANTHI NAGAR  BELLIPADY  PUTTUR TALUK  MANGALURU  574325  </t>
  </si>
  <si>
    <t xml:space="preserve">GOVERNAMENT   HIGH SCHOOL IRDE UPPALIGE  BETTAMPADY  PUTTUR TALUK  MANGALURU  574259  </t>
  </si>
  <si>
    <t xml:space="preserve">GOVERNAMENT   HIGH SCHOOL DOLPADY   PUTTUR TALUK  MANGALURU  574328  </t>
  </si>
  <si>
    <t xml:space="preserve">GOVERNAMENT   HIGH SCHOOL HIREBANDADY   PUTTUR TALUK  MANGALURU  574241  </t>
  </si>
  <si>
    <t xml:space="preserve">GOVERNMENT  HIGH SCHOOL MANIKKARA  KOLTHIGE  PUTTUR TALUK  MANGALURU  574212  </t>
  </si>
  <si>
    <t xml:space="preserve">GOVERNMENT  HIGH SCHOOL PADUBETTU  NELYADY  PUTTUR TALUK  MANGALURU  574229  </t>
  </si>
  <si>
    <t xml:space="preserve">GOVERNMENT  HIGH SCHOOL NETTANIGE MUDNUR  PUTTUR TALUK  MANGALURU  574313  </t>
  </si>
  <si>
    <t xml:space="preserve">GOVERNMENT  HIGH SCHOOL MANJUNATHA NAGARA  PALTHADY  PUTTUR TALUK  MANGALURU  574210  </t>
  </si>
  <si>
    <t xml:space="preserve">GOVERNMENT  HIGH SCHOOL SARVE  SARVE  PUTTUR TALUK  MANGALURU  574202  </t>
  </si>
  <si>
    <t xml:space="preserve">GOVERNMENT  HIGH SCHOOL PUTTUR NAGARA  WARD NO 17  PUTTUR TALUK  MANGALURU  574201  </t>
  </si>
  <si>
    <t xml:space="preserve">GOVERNMENT  HIGH SCHOOL AJJAVARA    SULLIA TALUK  MANGALURU  574239  </t>
  </si>
  <si>
    <t xml:space="preserve">GOVERNMENT  HIGH SCHOOL ALETTY   SULLIA TALUK  MANGALURU  574239  </t>
  </si>
  <si>
    <t xml:space="preserve">GOVERNMENT  HIGH SCHOOL ELIMALE  DEVACHALLA  SULLIA TALUK  MANGALURU  574248  </t>
  </si>
  <si>
    <t xml:space="preserve">GOVERNMENT  HIGH SCHOOL MARKANJA   SULLIA TALUK  MANGALURU  574248  </t>
  </si>
  <si>
    <t xml:space="preserve">GOVERNMENT  HIGH SCHOOL  YEDAMANGALA  SULLIA TALUK  MANGALURU  574221  </t>
  </si>
  <si>
    <t xml:space="preserve">GOVERNMENT  HIGH SCHOOL YENEKALLU    SULLIA TALUK  MANGALURU  574238  </t>
  </si>
  <si>
    <t xml:space="preserve">GOVERNMENT HIGH SCHOOL YENMOOR    SULLIA TALUK  MANGALURU  574328  </t>
  </si>
  <si>
    <t xml:space="preserve">GOVERNMENT  HIGH SCHOOL DUGGALADKA  WARD NO 1  SULLIA TALUK  MANGALURU  574239  </t>
  </si>
  <si>
    <t xml:space="preserve">GOVERNMENT  HIGH SCHOOL SAMPAJE   SULLIA TALUK  MANGALURU  574234  </t>
  </si>
  <si>
    <t>GOVERNAMENT  HIGHER PRIMARY SCHOOL  BOKKAPATNA 3 MANGALURU NORTH DAKSHINA KANNADA  575003</t>
  </si>
  <si>
    <t>KARNATAKA  HIGH SCHOOL MANI   BANTWAL TALUK MANGALURU 574253</t>
  </si>
  <si>
    <t>DEEPIKA  HIGH SCHOOL MODANKAP BANTWAL TALUK MANGALURU 574219</t>
  </si>
  <si>
    <t>SRI RAMA  HIGH SCHOOL KALLADKA BALTHILA BANTWAL TALUK MANGALURU 574222</t>
  </si>
  <si>
    <t>SVS  HIGH SCHOOL BANTWAL  BANTWAL TALUK MANGALURU 574211</t>
  </si>
  <si>
    <t>SRI MANJUNATESHWARA  HIGH SCHOOL DHARMASTALA BELTHANGADY TALUK MANGALURU 574216</t>
  </si>
  <si>
    <t>NARAVI  HIGH SCHOOL NARAVI  BELTHANGADY  BELTHANGADY TALUK MANGALURU 574109</t>
  </si>
  <si>
    <t>SACRED HEART  HIGH SCHOOL MADANTHYAR PARENKY BELTHANGADY TALUK MANGALURU 574224</t>
  </si>
  <si>
    <t>ST  THERESA  HIGH SCHOOL BELTHANGADY  BELTHANGADY TALUK MANGALURU 574214</t>
  </si>
  <si>
    <t>LADYHILL VICTORIA GIRLS  HIGH SCHOOL  DEREBAIL SOUTH MANGALURU TALUK MANGALURU 575006</t>
  </si>
  <si>
    <t>CANARA COMPOSITE  HIGH SCHOOL URWA  MANNAGUDDA MANGALURU TALUK MANGALURU 575003</t>
  </si>
  <si>
    <t>ST  ALOYSIUS  HIGH SCHOOL KODIYALBAIL  COURT MANGALURU TALUK MANGALURU 575003</t>
  </si>
  <si>
    <t>BEM COMPOSITE  HIGH SCHOOL CARSTREET  DONGARAKERI MANGALURU TALUK MANGALURU 575001</t>
  </si>
  <si>
    <t>CANARA GIRLS  HIGH SCHOOL DONGARAKERI MANGALURU TALUK MANGALURU 575003</t>
  </si>
  <si>
    <t>ST  ANNS  HIGH SCHOOL MANGALORE  PORT MANGALURU TALUK MANGALURU 575001</t>
  </si>
  <si>
    <t>HOLY FAMILY GIRLS  HIGH SCHOOL BAJPE BAJPE MANGALURU TALUK MANGALURU 574142</t>
  </si>
  <si>
    <t>ST  JOSEPH PRE UNIVERSITY COLLEGE BAJPE  HIGH SCHOOL BAJPE MANGALURU TALUK MANGALURU 574142</t>
  </si>
  <si>
    <t>VIDYADAYINEE  HIGH SCHOOL SURATHKAL  HOSABETTU MANGALURU TALUK MANGALURU 575014</t>
  </si>
  <si>
    <t>POMPERI  HIGH SCHOOL URVA DEREBAIL NE MANGALURU TALUK MANGALURU 575006</t>
  </si>
  <si>
    <t>LOURDES  HIGH SCHOOL BEJAI KADRI NORTH MANGALURU TALUK MANGALURU 575004</t>
  </si>
  <si>
    <t>PADUA  HIGH SCHOOL NANTHOOR WARD NO-32 KADRI NORTH MANGALURU TALUK MANGALURU 575004</t>
  </si>
  <si>
    <t>SACRED HEART GIRLS  HIGH SCHOOL KULSHEKAR MANGALURU 575005</t>
  </si>
  <si>
    <t>ST  JOSEP HIGH SCHOOL  HIGH SCHOOL KANKANADY BENDDOR MANGALURU TALUK MANGALURU 575002</t>
  </si>
  <si>
    <t>CAPITANIO COMPOSITE  HIGH SCHOOL KANKANADY  KANKANADY MANGALURU TALUK MANGALURU 575002</t>
  </si>
  <si>
    <t>CASCIA  HIGH SCHOOL JEPPU WARD NO-56 MANGALADEVI MANGALURU TALUK MANGALURU 575001</t>
  </si>
  <si>
    <t>ROSA MYSTICA  HIGH SCHOOL KINNIKAMBLA  MULUR  MANGALURU TALUK MANGALURU 574151</t>
  </si>
  <si>
    <t>AMRUTHLALJI  HIGH SCHOOL KELARAI  BONDANTHILA  MANGALURU TALUK MANGALURU 575029</t>
  </si>
  <si>
    <t>SRI RAMAKRISHNA  HIGH SCHOOL HAREKAL HAREKALA MANGALURU TALUK MANGALURU 574199</t>
  </si>
  <si>
    <t>ANANDASHRAMA  HIGH SCHOOL KOTEKAR SOMESHWARA MANGALURU TALUK MANGALURU 575022</t>
  </si>
  <si>
    <t>ST  SEBASTIAN'S  HIGH SCHOOL PERMANNUR ULLALA  TP) MANGALURU TALUK MANGALURU 575017</t>
  </si>
  <si>
    <t>B M   HIGH SCHOOL ULLALA ULLALA  TP) MANGALURU TALUK MANGALURU 575020</t>
  </si>
  <si>
    <t>SRI SUBRAMANYA SWAMI  HIGH SCHOOL KADANDALE KADANDALE MOODABIDRE TALUK MANGALURU 574226</t>
  </si>
  <si>
    <t>SARVODAYA  HIGH SCHOOL KALLAMUNDKUR  KALLAMUNDKUR MOODABIDRE TALUK MANGALURU 574274</t>
  </si>
  <si>
    <t>HOLY ROSARY  HIGH SCHOOL MOODABIDRE MOODABIDRE TALUK MANGALURU 574227</t>
  </si>
  <si>
    <t>SRI RAMAKRISHNA  HIGH SCHOOL PUTTUR  PUTTUR TALUK MANGALURU 574201</t>
  </si>
  <si>
    <t>ST  VICTORS GIRLS  HIGH SCHOOL PUTTUR  PUTTUR TALUK MANGALURU 574201</t>
  </si>
  <si>
    <t>ST  PHILOMENA  HIGH SCHOOL DARBE  PUTTUR TALUK MANGALURU 574202</t>
  </si>
  <si>
    <t>CHOKKADY  HIGH SCHOOL KUKKUJADKA AMARAMUDNUR SULLIA TALUK MANGALURU 574212</t>
  </si>
  <si>
    <t>SHANMUGA DEVA HIGH SCHOOL PERLAMPADY PUTTUR TALUK MANGALURU 574212</t>
  </si>
  <si>
    <t>SHREE PANCHALINGESHWARA  HIGH SCHOOL ISHWARAMANGALA PUTTUR TALUK MANGALURU 574313</t>
  </si>
  <si>
    <t>NAVODAYA HIGH SCHOOL BETTAMPADI PUTTUR TALUK MANGALURU 574241</t>
  </si>
  <si>
    <t>ST  MARYS  HIGH SCHOOL FALNEER  MILAGREES MANGALURU TALUK MANGALURU 575001</t>
  </si>
  <si>
    <t>ST AGNES GIRLS  HIGH SCHOOL BENDOOR  SHIVABAGH MANGALURU TALUK MANGALURU 575002</t>
  </si>
  <si>
    <t>SHREE SATHYA SAI  HIGH SCHOOL ALIKE   BANTWAL TALUK MANGALURU 574235</t>
  </si>
  <si>
    <t>SAINT MARYS HIGH SCHOOL MARDHALA PUTTUR MANGALURU 574230</t>
  </si>
  <si>
    <t>SHRIDEVI  HIGH SCHOOL  DEVINAGARA  PUNACHA BANTWALA TALUK MANGALURU 574243</t>
  </si>
  <si>
    <t>JANATHA  HIGH SCHOOL  ADYANADKA BANTWALA TALUK MANGALURU 574260</t>
  </si>
  <si>
    <t>SHRI RAMACHANDRA  HIGH SCHOOL  PERNE ANTWALA TALUK MANGALURU 574325</t>
  </si>
  <si>
    <t>MUNDAJE  HIGH SCHOOL MUNDAJE BELTHANGADY TALUK MANGALURU 574228</t>
  </si>
  <si>
    <t>CANARA  HIGH SCHOOL  WARD NO-42 DONGARAKERI MANGALURU 575003</t>
  </si>
  <si>
    <t>SRINIVASA PATASHALA  HIGH  SCHOOL  VT ROAD WARD NO-41 CENTRAL MARKET MANGALORE 575001</t>
  </si>
  <si>
    <t xml:space="preserve">BADRIYA COMPOSITE PUC  HIGH SCHOOL KANDAK WARD NO-45 PORT MANGALURU 575001 </t>
  </si>
  <si>
    <t>KPSK MEMORIAN  HIGH SCHOOL  PANJIKADA  MULKY MANGALURU TALUK &amp; DIST. 574154</t>
  </si>
  <si>
    <t>SAINT PAULS  HIGH SCHOOL  BALKUNJE  MANGALURU TALUK &amp; DIST. 574154</t>
  </si>
  <si>
    <t>PEJAVAR  HIGH SCHOOL  KALAVAR MANGALURU TALUK &amp; DIST. 574142</t>
  </si>
  <si>
    <t>BHARATH MATHA  HIGH SCHOOL  PUNAROOR MANGALURU TALUK &amp; DIST. 574150</t>
  </si>
  <si>
    <t>MEDELEINE  HIGH SCHOOL  MULKY MANGALURU TALUK &amp; DIST. 574154</t>
  </si>
  <si>
    <t>KITTEL MEMORIAL  HIGH SCHOOL  GORIGUDDA MANGALURU TALUK &amp; DIST. 575002</t>
  </si>
  <si>
    <t>RAJESHWAR  HIGH SCHOOL  ADYAR PADAV NEERMARGA POST ANGALURU TALUK &amp; DIST. 575029</t>
  </si>
  <si>
    <t>MUKTHI PRAKASH  HIGH SCHOOL  NEERUDE MOODABIDRE TALUK MANGALURU 574144</t>
  </si>
  <si>
    <t>ADARSH  HIGH SCHOOL PUCHAMOGARU VILLAGE, VIA KODANGALLU, THAKODE POST MOODABIDRE TALUK MANGALURU  574197</t>
  </si>
  <si>
    <t xml:space="preserve"> JAWAHARLAL NEHRU HIGH SCHOOL  SHIRTHADY MOODABIDRE TALUK MANGALURU  574236</t>
  </si>
  <si>
    <t>BABU RAJENDRA PRASAD  HIGH SCHOOL  MOODABIDRE WARD NO-10 MOODABIDRE TALUK MANGALURU  574227</t>
  </si>
  <si>
    <t>KANCHANA VENKATASUBRAMANIAM HIGH SCHOOL KANCHANA PUTTUR TALUK MANGALURU 574241</t>
  </si>
  <si>
    <t>SRI GOPALA KRISHNA  HIGH SCHOOL BILINELE PUTTUR TALUK MANGALURU 574230</t>
  </si>
  <si>
    <t>SAINT GEORGE  HIGH SCHOOL  NELLYADI PUTTUR TALUK MANGALURU 574229</t>
  </si>
  <si>
    <t>SRI SEETHARAGHAVA PU COLLEGE  HIGH SCHOOL  PERINJE PUTTUR TALUK MANGALURU 574223</t>
  </si>
  <si>
    <t>SARVODAYA  HIGH SCHOOL  SULYAPADAVU PUTTUR TALUK MANGALURU 574313</t>
  </si>
  <si>
    <t>SUBODHA  HIGH SCHOOL  PANAJE PUTTUR TALUK MANGALURU 574259</t>
  </si>
  <si>
    <t>SAINT ANTONYS  HIGH SCHOOL  UDANE  SHIRADY PUTTUR TALUK MANGALURU 574229</t>
  </si>
  <si>
    <t>KULUR  HIGH SCHOOL, KULUR WARD NO-12 PANJIMOGARU MANGALURU TALUK &amp; DIST. 575013</t>
  </si>
  <si>
    <t>VIDYABHODHINI  HIGH SCHOOL,  BALILA, SULLIA TALUK MANGALURU 574212</t>
  </si>
  <si>
    <t>Sl.No.</t>
  </si>
  <si>
    <t>Beneficiary Address</t>
  </si>
  <si>
    <t xml:space="preserve"> GOVERNAMENT  HIGHER PRIMARY SCHOOL MOODAMBAILU  PUNACHA BANTWAL DAKSHINA KANNADA 574260</t>
  </si>
  <si>
    <t xml:space="preserve"> GOVERNAMENT  HIGHER PRIMARY SCHOOL BALTHILA  BALTHILA BANTWAL DAKSHINA KANNADA 574253</t>
  </si>
  <si>
    <t xml:space="preserve"> GOVERNAMENT  HIGHER PRIMARY SCHOOL MOODUPADUKODI MOODUPADUKODI BANTWAL DAKSHINA KANNADA 574265</t>
  </si>
  <si>
    <t xml:space="preserve"> GOVERNAMENT  HIGHER PRIMARY SCHOOL BALEPUNI  BALEPUNI BANTWAL DAKSHINA KANNADA 574153</t>
  </si>
  <si>
    <t xml:space="preserve"> GOVERNAMENT  HIGHER PRIMARY SCHOOL KALMANJA NARINGANA BANTWAL DAKSHINA KANNADA 575018</t>
  </si>
  <si>
    <t xml:space="preserve"> GOVERNAMENT  HIGHER PRIMARY SCHOOL PANILABARIKE PAJEER BANTWAL DAKSHINA KANNADA 574199</t>
  </si>
  <si>
    <t xml:space="preserve"> GOVERNAMENT  HIGHER PRIMARY SCHOOL ARKANA  PAJEER BANTWAL DAKSHINA KANNADA 574153</t>
  </si>
  <si>
    <t xml:space="preserve"> GOVERNAMENT  HIGHER PRIMARY SCHOOL KALLARAKODI RMSA UPGRADED  NARINGANA BANTWAL DAKSHINA KANNADA 575018</t>
  </si>
  <si>
    <t xml:space="preserve"> GOVERNAMENT  HIGHER PRIMARY SCHOOL SAJIPAPADU  SAJIPAPADU BANTWAL DAKSHINA KANNADA 574231</t>
  </si>
  <si>
    <t xml:space="preserve"> GOVERNAMENT  HIGHER PRIMARY SCHOOL IRA  IRA BANTWAL DAKSHINA KANNADA 574323</t>
  </si>
  <si>
    <t xml:space="preserve"> GOVERNAMENT  HIGHER PRIMARY SCHOOL IRA BALEPUNI IRA BANTWAL DAKSHINA KANNADA 574323</t>
  </si>
  <si>
    <t xml:space="preserve"> GOVERNAMENT  HIGHER PRIMARY SCHOOL BARIMAR BARIMAR BANTWAL DAKSHINA KANNADA 574253</t>
  </si>
  <si>
    <t xml:space="preserve"> MODEL HIGHER PRIMARY SCHOOL BOLANTHUR BOLANTHUR BANTWAL DAKSHINA KANNADA 574222</t>
  </si>
  <si>
    <t xml:space="preserve"> GOVERNAMENT  HIGHER PRIMARY SCHOOL KELINJA VEERAKAMBA BANTWAL DAKSHINA KANNADA 574222</t>
  </si>
  <si>
    <t xml:space="preserve"> GOVERNAMENT  HIGHER PRIMARY SCHOOL MITHANADKA KAROPADY BANTWAL DAKSHINA KANNADA 574280</t>
  </si>
  <si>
    <t xml:space="preserve"> GOVERNAMENT  HIGHER PRIMARY SCHOOL MITHOOR  IDKIDU BANTWAL DAKSHINA KANNADA 574220</t>
  </si>
  <si>
    <t xml:space="preserve"> GOVERNAMENT  HIGHER PRIMARY SCHOOL KAMBALABETTU VITTLA MUDNUR BANTWAL DAKSHINA KANNADA 574243</t>
  </si>
  <si>
    <t xml:space="preserve"> GOVERNAMENT  HIGHER PRIMARY SCHOOL KARVELU  BILIYOOR BANTWAL DAKSHINA KANNADA 574325</t>
  </si>
  <si>
    <t xml:space="preserve"> GOVERNAMENT  HIGHER PRIMARY SCHOOL KEDILA KEDILA BANTWAL DAKSHINA KANNADA 574325</t>
  </si>
  <si>
    <t xml:space="preserve"> GOVERNAMENT  HIGHER PRIMARY SCHOOL SURIBAILU (RMSA UPGRADED)  KOLNADU  BANTWAL DAKSHINA KANNADA 574222</t>
  </si>
  <si>
    <t xml:space="preserve"> GOVERNAMENT  HIGHER PRIMARY SCHOOL THALITHANOOJI KOLNADU BANTWAL DAKSHINA KANNADA 574323</t>
  </si>
  <si>
    <t xml:space="preserve"> GOVERNAMENT  HIGHER PRIMARY SCHOOL MANKUDE KOLNADU BANTWAL DAKSHINA KANNADA 574323</t>
  </si>
  <si>
    <t xml:space="preserve"> GOVERNAMENT  HIGHER PRIMARY SCHOOL MONTHIMARU  MANCHI BANTWAL DAKSHINA KANNADA 574323</t>
  </si>
  <si>
    <t xml:space="preserve"> GOVERNAMENT  HIGHER PRIMARY SCHOOL NERALAKATTE NETLAMUDNUR BANTWAL DAKSHINA KANNADA 574253</t>
  </si>
  <si>
    <t xml:space="preserve"> GOVERNAMENT  HIGHER PRIMARY SCHOOL ANANTHADY ANANTHADY BANTWAL DAKSHINA KANNADA 574253</t>
  </si>
  <si>
    <t xml:space="preserve"> GOVERNAMENT  HIGHER PRIMARY SCHOOL PERIYAPADE SARAPADY BANTWAL DAKSHINA KANNADA 574211</t>
  </si>
  <si>
    <t xml:space="preserve"> GOVERNAMENT  HIGHER PRIMARY SCHOOL NALKEMAR  AMTADY BANTWAL DAKSHINA KANNADA 574219</t>
  </si>
  <si>
    <t xml:space="preserve"> GOVERNAMENT  HIGHER PRIMARY SCHOOL MULARAPATNA (URDU)  ARALA BANTWAL DAKSHINA KANNADA 574211</t>
  </si>
  <si>
    <t xml:space="preserve"> GOVERNAMENT  HIGHER PRIMARY SCHOOL PUDU  PUDU BANTWAL DAKSHINA KANNADA 574143</t>
  </si>
  <si>
    <t>GOVERNMENT HIGHER PRIMARY SSCHOOL MODEL THUMBE  THUMBE BANTWAL DAKSHINA KANNADA 574143</t>
  </si>
  <si>
    <t xml:space="preserve"> GOVERNAMENT  HIGHER PRIMARY SCHOOL BRAHMARAKUTLU  KALLIGE  BANTWAL DAKSHINA KANNADA 574219</t>
  </si>
  <si>
    <t xml:space="preserve"> GOVERNAMENT  HIGHER PRIMARY SCHOOL PANDAVARA KALLU  BADAGAKAJEKAR BANTWAL DAKSHINA KANNADA 574233</t>
  </si>
  <si>
    <t xml:space="preserve"> GOVERNAMENT  HIGHER PRIMARY SCHOOL BADAGAKAJEKAR  BADAGAKAJEKAR BANTWAL DAKSHINA KANNADA 574233</t>
  </si>
  <si>
    <t xml:space="preserve"> GOVERNAMENT  HIGHER PRIMARY SCHOOL KODAPADAVU  VITLAPADNUR BANTWAL DAKSHINA KANNADA 574222</t>
  </si>
  <si>
    <t xml:space="preserve"> GOVERNAMENT  HIGHER PRIMARY SCHOOL KADAMBU  VITLAPADNUR BANTWAL DAKSHINA KANNADA 574243</t>
  </si>
  <si>
    <t>GHPS MODEL VITTAL  VITTAL BANTWAL DAKSHINA KANNADA 574243</t>
  </si>
  <si>
    <t xml:space="preserve"> GHPS MODEL OKKETHUR  VITTAL BANTWAL DAKSHINA KANNADA 574243</t>
  </si>
  <si>
    <t xml:space="preserve"> GOVERNAMENT  HIGHER PRIMARY SCHOOL KODANGAI  VITLAPADNUR BANTWAL DAKSHINA KANNADA 574243</t>
  </si>
  <si>
    <t xml:space="preserve"> GOVERNAMENT  HIGHER PRIMARY SCHOOL DADDALAKADU  MOODANADUGODU BANTWAL DAKSHINA KANNADA 574211</t>
  </si>
  <si>
    <t xml:space="preserve"> GOVERNAMENT  HIGHER PRIMARY SCHOOL NAILA  NARIKOMBU BANTWAL DAKSHINA KANNADA 574231</t>
  </si>
  <si>
    <t xml:space="preserve"> GOVERNAMENT  HIGHER PRIMARY SCHOOL MADHVA  KAVALAPADUR BANTWAL DAKSHINA KANNADA 574265</t>
  </si>
  <si>
    <t xml:space="preserve"> GOVERNAMENT  HIGHER PRIMARY SCHOOL PATRAKODY  KEDILA BANTWAL DAKSHINA KANNADA 574220</t>
  </si>
  <si>
    <t xml:space="preserve"> GOVERNAMENT  HIGHER PRIMARY SCHOOL SAJIPAMUNNURU  SAJIPAMUNNUR BANTWAL DAKSHINA KANNADA 574231</t>
  </si>
  <si>
    <t>GHPS MODEL MANI  MANI BANTWAL DAKSHINA KANNADA 574253</t>
  </si>
  <si>
    <t xml:space="preserve"> GOVERNAMENT  HIGHER PRIMARY SCHOOL AMMEMAR  PUDU BANTWAL DAKSHINA KANNADA 574143</t>
  </si>
  <si>
    <t xml:space="preserve"> GOVERNAMENT  GHPS MODEL KALLADKA  GOLTHAMAJAL BANTWAL DAKSHINA KANNADA 574222</t>
  </si>
  <si>
    <t xml:space="preserve"> GOVERNAMENT  HIGHER PRIMARY SCHOOL PADIBAGILU  KEPU BANTWAL DAKSHINA KANNADA 574235</t>
  </si>
  <si>
    <t xml:space="preserve"> GHPS SALETHUR  SALETHUR BANTWAL DAKSHINA KANNADA 574235</t>
  </si>
  <si>
    <t xml:space="preserve"> GOVERNAMENT  HIGHER PRIMARY SCHOOL SAJIPANADU  SAJIPANADU BANTWAL DAKSHINA KANNADA 574231</t>
  </si>
  <si>
    <t>GHPS MODEL KANYANA  KANYANA BANTWAL DAKSHINA KANNADA 574279</t>
  </si>
  <si>
    <t xml:space="preserve"> GOVERNAMENT  HIGHER PRIMARY SCHOOL PUNJALAKATTE  KUKKALA BELTHANGADY DAKSHINA KANNADA 574233</t>
  </si>
  <si>
    <t xml:space="preserve"> GOVERNAMENT  HIGHER PRIMARY SCHOOL MACHINA  MACHINA BELTHANGADY DAKSHINA KANNADA 574224</t>
  </si>
  <si>
    <t xml:space="preserve"> GOVERNAMENT  HIGHER PRIMARY SCHOOL BADANAJE  UJIRE BELTHANGADY DAKSHINA KANNADA 574240</t>
  </si>
  <si>
    <t xml:space="preserve"> GOVERNAMENT  HIGHER PRIMARY SCHOOL ANIYOOR  CHARMADY BELTHANGADY DAKSHINA KANNADA 574228</t>
  </si>
  <si>
    <t xml:space="preserve"> GOVERNAMENT  HIGHER PRIMARY SCHOOL KORANJA  KALIA BELTHANGADY DAKSHINA KANNADA 574217</t>
  </si>
  <si>
    <t xml:space="preserve"> GOVERNAMENT  HIGHER PRIMARY SCHOOL KANYADI-II  DHARMASTHALA BELTHANGADY DAKSHINA KANNADA 574216</t>
  </si>
  <si>
    <t xml:space="preserve"> GOVERNAMENT  HIGHER PRIMARY SCHOOL NAVOOR  NAVOOR BELTHANGADY DAKSHINA KANNADA 574214</t>
  </si>
  <si>
    <t xml:space="preserve"> GOVERNAMENT  HIGHER PRIMARY SCHOOL BAJIRE  BAJIRE BELTHANGADY DAKSHINA KANNADA 574242</t>
  </si>
  <si>
    <t xml:space="preserve"> GOVERNAMENT  HIGHER PRIMARY SCHOOL PADANGADY  PADANGADY BELTHANGADY DAKSHINA KANNADA 574217</t>
  </si>
  <si>
    <t xml:space="preserve"> GOVERNAMENT  HIGHER PRIMARY SCHOOL BANGADY  INDABETTU BELTHANGADY DAKSHINA KANNADA 574214</t>
  </si>
  <si>
    <t xml:space="preserve"> GOVERNAMENT  HIGHER PRIMARY SCHOOL ANDINJE  ANDINJE BELTHANGADY DAKSHINA KANNADA 574242</t>
  </si>
  <si>
    <t xml:space="preserve"> GOVERNAMENT  HIGHER PRIMARY SCHOOL SARALIKATTE  THEKKAR BELTHANGADY DAKSHINA KANNADA 574241</t>
  </si>
  <si>
    <t xml:space="preserve"> GOVERNAMENT  HIGHER PRIMARY SCHOOL MUNDAJE  MUNDAJE BELTHANGADY DAKSHINA KANNADA 574228</t>
  </si>
  <si>
    <t xml:space="preserve"> GOVERNAMENT  HIGHER PRIMARY SCHOOL THOTATHADI  THOTATHADY BELTHANGADY DAKSHINA KANNADA 574228</t>
  </si>
  <si>
    <t xml:space="preserve"> GOVERNAMENT  HIGHER PRIMARY SCHOOL BANDARU  BANDARU BELTHANGADY DAKSHINA KANNADA 574326</t>
  </si>
  <si>
    <t xml:space="preserve"> GOVERNAMENT  HIGHER PRIMARY SCHOOL BAYALU  NERIA BELTHANGADY DAKSHINA KANNADA 574228</t>
  </si>
  <si>
    <t xml:space="preserve"> GOVERNAMENT  HIGHER PRIMARY SCHOOL NITTADE  NITTADE BELTHANGADY DAKSHINA KANNADA 574242</t>
  </si>
  <si>
    <t xml:space="preserve"> GOVERNAMENT  HIGHER PRIMARY SCHOOL BADAGAKARANDUR  BADAGA KARANDOOR BELTHANGADY DAKSHINA KANNADA 574217</t>
  </si>
  <si>
    <t xml:space="preserve"> GOVERNAMENT  HIGHER PRIMARY SCHOOL BALENJA  BALANJA BELTHANGADY DAKSHINA KANNADA 574217</t>
  </si>
  <si>
    <t xml:space="preserve"> GOVERNAMENT  HIGHER PRIMARY SCHOOL CHARMADY  CHARMADY BELTHANGADY DAKSHINA KANNADA 574228</t>
  </si>
  <si>
    <t xml:space="preserve"> GOVERNAMENT  HIGHER PRIMARY SCHOOL KILLOOR  MITTABAGILU BELTHANGADY DAKSHINA KANNADA 574214</t>
  </si>
  <si>
    <t xml:space="preserve"> GOVERNAMENT  HIGHER PRIMARY SCHOOL VODILNALA  VODILNALA BELTHANGADY DAKSHINA KANNADA 574217</t>
  </si>
  <si>
    <t xml:space="preserve"> GOVERNAMENT  HIGHER PRIMARY SCHOOL NELYADKA  REKHYA BELTHANGADY DAKSHINA KANNADA 574229</t>
  </si>
  <si>
    <t xml:space="preserve"> GOVERNAMENT  HIGHER PRIMARY SCHOOL KUVETTU  KUVETTU BELTHANGADY DAKSHINA KANNADA 574224</t>
  </si>
  <si>
    <t xml:space="preserve"> GOVERNAMENT  HIGHER PRIMARY SCHOOL SAVYA  SAVYA BELTHANGADY DAKSHINA KANNADA 574242</t>
  </si>
  <si>
    <t xml:space="preserve"> GOVERNAMENT  HIGHER PRIMARY SCHOOL KOYYURU  KOYYUR BELTHANGADY DAKSHINA KANNADA 574214</t>
  </si>
  <si>
    <t xml:space="preserve"> GOVERNAMENT  HIGHER PRIMARY SCHOOL KARAMBAR  KARAMBAR BELTHANGADY DAKSHINA KANNADA 574217</t>
  </si>
  <si>
    <t xml:space="preserve"> GOVERNAMENT  HIGHER PRIMARY SCHOOL MAALADY  MAALADY BELTHANGADY DAKSHINA KANNADA 574224</t>
  </si>
  <si>
    <t xml:space="preserve"> GOVERNAMENT  HIGHER PRIMARY SCHOOL PERODITHAYAKATTE  THENKAKARANDOOR BELTHANGADY DAKSHINA KANNADA 574217</t>
  </si>
  <si>
    <t xml:space="preserve"> GOVERNAMENT  HIGHER PRIMARY SCHOOL MITTABAGILU  MITTABAGILU BELTHANGADY DAKSHINA KANNADA 574214</t>
  </si>
  <si>
    <t xml:space="preserve"> GOVERNAMENT  HIGHER PRIMARY SCHOOL PILICHANDIKALLU  KUVETTU BELTHANGADY DAKSHINA KANNADA 574217</t>
  </si>
  <si>
    <t xml:space="preserve"> GOVERNAMENT  HIGHER PRIMARY SCHOOL PERINJE  HOSANGADY BELTHANGADY DAKSHINA KANNADA 574197</t>
  </si>
  <si>
    <t xml:space="preserve"> GOVERNAMENT  HIGHER PRIMARY SCHOOL BARENGAYA  NIDLE BELTHANGADY DAKSHINA KANNADA 574216</t>
  </si>
  <si>
    <t xml:space="preserve"> GOVERNAMENT  HIGHER PRIMARY SCHOOL KALENJA  KALENJA BELTHANGADY DAKSHINA KANNADA 574216</t>
  </si>
  <si>
    <t xml:space="preserve"> GOVERNAMENT  HIGHER PRIMARY SCHOOL KALMANJA  KALMANJA BELTHANGADY DAKSHINA KANNADA 574228</t>
  </si>
  <si>
    <t xml:space="preserve"> GOVERNAMENT  HIGHER PRIMARY SCHOOL KODIYALABAILU  KADIRUDYAVARA BELTHANGADY DAKSHINA KANNADA 574228</t>
  </si>
  <si>
    <t xml:space="preserve"> GOVERNAMENT  HIGHER PRIMARY SCHOOL THURKALIKE  KARAYA BELTHANGADY DAKSHINA KANNADA 574326</t>
  </si>
  <si>
    <t xml:space="preserve"> GOVERNAMENT  HIGHER PRIMARY SCHOOL PADDANDADKA  HOSANGADY BELTHANGADY DAKSHINA KANNADA 574227</t>
  </si>
  <si>
    <t xml:space="preserve"> GOVERNAMENT  HIGHER PRIMARY SCHOOL PADMUNJA  KANIYOOR BELTHANGADY DAKSHINA KANNADA 574217</t>
  </si>
  <si>
    <t xml:space="preserve"> GOVERNAMENT  HIGHER PRIMARY SCHOOL KUPPETTI  URUVALU BELTHANGADY DAKSHINA KANNADA 574326</t>
  </si>
  <si>
    <t xml:space="preserve"> GOVERNAMENT  HIGHER PRIMARY SCHOOL SHIRLALU  SHIRLALU BELTHANGADY DAKSHINA KANNADA 574217</t>
  </si>
  <si>
    <t xml:space="preserve"> GOVERNAMENT  HIGHER PRIMARY SCHOOL GURUVAINAKERE  KUVETTU BELTHANGADY DAKSHINA KANNADA 574217</t>
  </si>
  <si>
    <t xml:space="preserve"> GOVERNAMENT  HIGHER PRIMARY SCHOOL KUKKAVU  MITTABAGILU BELTHANGADY DAKSHINA KANNADA 574214</t>
  </si>
  <si>
    <t xml:space="preserve"> GOVERNAMENT  HIGHER PRIMARY SCHOOL HALEPETE UJIRE  UJIRE BELTHANGADY DAKSHINA KANNADA 574240</t>
  </si>
  <si>
    <t xml:space="preserve"> GOVERNAMENT  HIGHER PRIMARY SCHOOL KARAYA  KARAYA BELTHANGADY DAKSHINA KANNADA 574326</t>
  </si>
  <si>
    <t xml:space="preserve"> GOVERNAMENT  HIGHER PRIMARY SCHOOL MAIROLTHADKA  BANDARU BELTHANGADY DAKSHINA KANNADA 574326</t>
  </si>
  <si>
    <t xml:space="preserve"> GOVERNAMENT  HIGHER PRIMARY SCHOOL MAYA  BELAL BELTHANGADY DAKSHINA KANNADA 574240</t>
  </si>
  <si>
    <t xml:space="preserve"> GOVERNAMENT  HIGHER PRIMARY SCHOOL KUTTIKALA  THEKKAR BELTHANGADY DAKSHINA KANNADA 574241</t>
  </si>
  <si>
    <t xml:space="preserve"> GOVERNAMENT  HIGHER PRIMARY SCHOOL ANDETHADKA  ILANTHILA BELTHANGADY DAKSHINA KANNADA 574241</t>
  </si>
  <si>
    <t xml:space="preserve"> GOVERNAMENT  HIGHER PRIMARY SCHOOL NIDLE  NIDLE BELTHANGADY DAKSHINA KANNADA 574216</t>
  </si>
  <si>
    <t xml:space="preserve"> GOVERNAMENT   GOVERNAMENT  HIGHER PRIMARY SCHOOL MODEL  PADUPANAMBUR PADUPANAMBUR MANGALURU NORTH DAKSHINA KANNADA 574146</t>
  </si>
  <si>
    <t xml:space="preserve"> GOVERNAMENT  GHPS MODEL  K.S.RAO NAGAR (RMSA UPGRADED) MULKY (TP) MANGALURU NORTH DAKSHINA KANNADA 574154</t>
  </si>
  <si>
    <t xml:space="preserve"> GOVERNAMENT  HIGHER PRIMARY SCHOOL GUTHAKADU THALIPADY MANGALURU NORTH DAKSHINA KANNADA 574150</t>
  </si>
  <si>
    <t xml:space="preserve"> GOVERNAMENT  HIGHER PRIMARY SCHOOL AIKALA AIKALA MANGALURU NORTH DAKSHINA KANNADA 574141</t>
  </si>
  <si>
    <t xml:space="preserve"> GOVERNAMENT  HIGHER PRIMARY SCHOOL BADAGA YEKKARU BADAGA YEKKAR MANGALURU NORTH DAKSHINA KANNADA 574509</t>
  </si>
  <si>
    <t xml:space="preserve"> GOVERNAMENT  GHPS MODEL  SURATHKAL SURATHKAL MANGALURU NORTH DAKSHINA KANNADA 575014</t>
  </si>
  <si>
    <t xml:space="preserve"> GOVERNAMENT  GHPS MODEL  PANJIMOGARU PANJIMOGARU MANGALURU NORTH DAKSHINA KANNADA 575013</t>
  </si>
  <si>
    <t xml:space="preserve"> GOVERNAMENT  HIGHER PRIMARY SCHOOL GANDHINAGAR MANNAGUDDA MANGALURU NORTH DAKSHINA KANNADA 575003</t>
  </si>
  <si>
    <t xml:space="preserve"> GOVERNAMENT  HIGHER PRIMARY SCHOOL BOREGUDDE 62 -THOKUR MANGALURU NORTH DAKSHINA KANNADA 575011</t>
  </si>
  <si>
    <t xml:space="preserve"> GOVERNAMENT  HIGHER PRIMARY SCHOOL SANDSPIT BENGRE MANGALURU NORTH DAKSHINA KANNADA 575013</t>
  </si>
  <si>
    <t xml:space="preserve"> GOVERNAMENT  HIGHER PRIMARY SCHOOL MULLAKADU (RMSA UPGRADED SCHOOL) KAVOOR MANGALURU NORTH DAKSHINA KANNADA 575015</t>
  </si>
  <si>
    <t xml:space="preserve"> GOVERNAMENT  HIGHER PRIMARY SCHOOL PANAMBUR PANAMBUR MANGALURU NORTH DAKSHINA KANNADA 575010</t>
  </si>
  <si>
    <t xml:space="preserve"> GOVERNAMENT  TEACHERS TRAINING INSTITUTE BALMATTA COURT MANGALURU NORTH DAKSHINA KANNADA 575001</t>
  </si>
  <si>
    <t xml:space="preserve"> GOVERNAMENT  HIGHER PRIMARY SCHOOL KUTHETHUR KUTHETHUR MANGALURU NORTH DAKSHINA KANNADA 575030</t>
  </si>
  <si>
    <t xml:space="preserve"> GOVERNAMENT  GHPS MODEL  KATIPALLA-7TH BLOCK KATIPALLA 3(N) MANGALURU NORTH DAKSHINA KANNADA 575014</t>
  </si>
  <si>
    <t xml:space="preserve"> GOVERNAMENT  HIGHER PRIMARY SCHOOL MADHYA MADHYA MANGALURU NORTH DAKSHINA KANNADA 575030</t>
  </si>
  <si>
    <t xml:space="preserve"> GOVERNAMENT  HIGHER PRIMARY SCHOOL BAJALPADPU BAJAL MANGALURU SOUTH DAKSHINA KANNADA 575027</t>
  </si>
  <si>
    <t xml:space="preserve"> GOVERNAMENT  HIGHER PRIMARY SCHOOL KALKATTA MANJANADY MANGALURU SOUTH DAKSHINA KANNADA 575018</t>
  </si>
  <si>
    <t xml:space="preserve"> GOVERNAMENT  HIGHER PRIMARY SCHOOL ATTAVARA WARD NO-47 MILAGREES MANGALURU SOUTH DAKSHINA KANNADA 575001</t>
  </si>
  <si>
    <t xml:space="preserve"> GOVERNAMENT  HIGHER PRIMARY SCHOOL AMBLAMOGARU (RMSA UPGRADED) AMBLAMOGARU MANGALURU SOUTH DAKSHINA KANNADA 575017</t>
  </si>
  <si>
    <t xml:space="preserve"> GOVERNAMENT  HIGHER PRIMARY SCHOOL KALLADI KILENJAR MANGALURU SOUTH DAKSHINA KANNADA 574144</t>
  </si>
  <si>
    <t xml:space="preserve"> GOVERNAMENT  GHPS MODEL THIRUVAIL THIRUVAIL WARD MANGALURU SOUTH DAKSHINA KANNADA 574028</t>
  </si>
  <si>
    <t xml:space="preserve"> GOVERNAMENT  HIGHER PRIMARY SCHOOL DERALAKATTE BELMA MANGALURU SOUTH DAKSHINA KANNADA 575018</t>
  </si>
  <si>
    <t xml:space="preserve"> GOVERNAMENT  HIGHER PRIMARY SCHOOL BABBUKATTE PERMANURU MANGALURU SOUTH DAKSHINA KANNADA 575017</t>
  </si>
  <si>
    <t xml:space="preserve"> GOVERNAMENT  HIGHER PRIMARY SCHOOL OMBATHUKERE ULLAL MANGALURU SOUTH DAKSHINA KANNADA 575020</t>
  </si>
  <si>
    <t xml:space="preserve"> GOVERNAMENT  HIGHER PRIMARY SCHOOL KONAJE PADAVU  KONAJEPADVU MANGALURU SOUTH DAKSHINA KANNADA 574149</t>
  </si>
  <si>
    <t xml:space="preserve"> GOVERNAMENT  GHPS MODEL MALALI THENKAYEDAPADVU MANGALURU SOUTH DAKSHINA KANNADA 574151</t>
  </si>
  <si>
    <t xml:space="preserve"> GOVERNAMENT  HIGHER PRIMARY SCHOOL KINNIKAMBLA KOLAMBE MANGALURU SOUTH DAKSHINA KANNADA 514151</t>
  </si>
  <si>
    <t xml:space="preserve"> GOVERNAMENT  GHPS MODEL ULAIBETTU GURUPURA MANGALURU SOUTH DAKSHINA KANNADA 514145</t>
  </si>
  <si>
    <t xml:space="preserve"> GOVERNAMENT  GHPS MODEL NALYAPADAVU MANGALORE MANGALURU SOUTH DAKSHINA KANNADA 575016</t>
  </si>
  <si>
    <t xml:space="preserve"> GOVERNAMENT  HIGHER PRIMARY SCHOOL MEENADI KINYA MANGALURU SOUTH DAKSHINA KANNADA 575023</t>
  </si>
  <si>
    <t xml:space="preserve"> GOVERNAMENT  HIGHER PRIMARY SCHOOL MADOOR KOTEKAR MANGALURU SOUTH DAKSHINA KANNADA 575022</t>
  </si>
  <si>
    <t xml:space="preserve"> GOVERNAMENT  HIGHER PRIMARY SCHOOL MUNURU ULLALA (TP) MANGALURU SOUTH DAKSHINA KANNADA 574189</t>
  </si>
  <si>
    <t xml:space="preserve"> GOVERNAMENT  HIGHER PRIMARY SCHOOL HANDELU  PUTHIGE MOODBIDRI DAKSHINA KANNADA 574275</t>
  </si>
  <si>
    <t xml:space="preserve"> GOVERNAMENT  GHPS MODEL MOODABIDRI MAIN  WARD NO 4 MOODBIDRI DAKSHINA KANNADA 574227</t>
  </si>
  <si>
    <t xml:space="preserve"> GOVT UPGRADED HIGHER PRIMARY SCHOOL MANTRADY NELLIKARU MOODBIDRI DAKSHINA KANNADA 574236</t>
  </si>
  <si>
    <t xml:space="preserve"> GOVERNAMENT  HIGHER PRIMARY SCHOOL MAROORU HOSANGADY  WARD NO 18 MOODBIDRI DAKSHINA KANNADA 574227</t>
  </si>
  <si>
    <t xml:space="preserve"> GOVERNAMENT  HIGHER PRIMARY SCHOOL BELUVAI MAIN BELVAI MOODBIDRI DAKSHINA KANNADA 574213</t>
  </si>
  <si>
    <t xml:space="preserve"> GOVERNAMENT  HIGHER PRIMARY SCHOOL PUPADIKALLU IRUVAIL MOODBIDRI DAKSHINA KANNADA 574144</t>
  </si>
  <si>
    <t xml:space="preserve"> GOVERNAMENT  HIGHER PRIMARY SCHOOL IRUVAIL  IRUVAIL MOODBIDRI DAKSHINA KANNADA 574144</t>
  </si>
  <si>
    <t xml:space="preserve"> GOVERNAMENT  HIGHER PRIMARY SCHOOL KALLABETTU WARD NO 14 MOODBIDRI DAKSHINA KANNADA 574273</t>
  </si>
  <si>
    <t xml:space="preserve"> GOVERNAMENT  HIGHER PRIMARY SCHOOL NEERKERE  THENKA MIJAR MOODBIDRI DAKSHINA KANNADA 574227</t>
  </si>
  <si>
    <t xml:space="preserve"> GOVERNAMENT  HIGHER PRIMARY SCHOOL MOODUMARNAD  MOODUMARNADU MOODBIDRI DAKSHINA KANNADA 574213</t>
  </si>
  <si>
    <t xml:space="preserve"> GOVERNAMENT  GHPS MODEL PRANTHYA  WARD NO 11 MOODBIDRI DAKSHINA KANNADA 574197</t>
  </si>
  <si>
    <t xml:space="preserve"> GOVERNAMENT  HIGHER PRIMARY SCHOOL MIJAR  THENKA MIJAR MOODBIDRI DAKSHINA KANNADA 574225</t>
  </si>
  <si>
    <t xml:space="preserve"> GOVERNAMENT  HIGHER PRIMARY SCHOOL ALIYOOR  VALPADY MOODBIDRI DAKSHINA KANNADA 574236</t>
  </si>
  <si>
    <t xml:space="preserve"> GOVERNAMENT  HIGHER PRIMARY SCHOOL BORUGUDDE NELLIKARU MOODBIDRI DAKSHINA KANNADA 574236</t>
  </si>
  <si>
    <t xml:space="preserve"> GOVERNAMENT  HIGHER PRIMARY SCHOOL DAREGUDDE  DAREGUUDE MOODBIDRI DAKSHINA KANNADA 574213</t>
  </si>
  <si>
    <t xml:space="preserve"> GOVERNAMENT  HIGHER PRIMARY SCHOOL KEDAMBADY  KEDAMBADY PUTTUR DAKSHINA KANNADA 574210</t>
  </si>
  <si>
    <t xml:space="preserve"> GOVERNAMENT  HIGHER PRIMARY SCHOOL BELANDUR  BELANDORU PUTTUR DAKSHINA KANNADA 574202</t>
  </si>
  <si>
    <t xml:space="preserve"> GOVERNAMENT  HIGHER PRIMARY SCHOOL PARPUNJA  OLAMOGARU PUTTUR DAKSHINA KANNADA 574210</t>
  </si>
  <si>
    <t xml:space="preserve"> GOVERNAMENT  HIGHER PRIMARY SCHOOL MUNDUR-1  BETTAMPADY PUTTUR DAKSHINA KANNADA 574259</t>
  </si>
  <si>
    <t xml:space="preserve"> GOVERNAMENT  HIGHER PRIMARY SCHOOL MUNDURU  MUNDOORU PUTTUR DAKSHINA KANNADA 574202</t>
  </si>
  <si>
    <t xml:space="preserve"> GOVERNAMENT  GHPS MODEL THINGALADY THINGALADY PUTTUR DAKSHINA KANNADA 574210</t>
  </si>
  <si>
    <t xml:space="preserve"> GOVERNAMENT  MLA MODEL UPGRADED HIGHER PRIMARY SCHOOL KEYYURU KEYYURU PUTTUR DAKSHINA KANNADA 574210</t>
  </si>
  <si>
    <t xml:space="preserve"> GOVERNAMENT  HIGHER PRIMARY SCHOOL SAJANKADY  KUMBRA PUTTUR DAKSHINA KANNADA 574313</t>
  </si>
  <si>
    <t xml:space="preserve"> GOVERNAMENT  HIGHER PRIMARY SCHOOL NARIMOGRU  NARIMOGARU PUTTUR DAKSHINA KANNADA 574202</t>
  </si>
  <si>
    <t xml:space="preserve"> GOVERNAMENT  HIGHER PRIMARY SCHOOL BOLIKALA  KEYYURU PUTTUR DAKSHINA KANNADA 574210</t>
  </si>
  <si>
    <t xml:space="preserve"> GOVERNAMENT  HIGHER PRIMARY SCHOOL ALANKAR  ALANKARU PUTTUR DAKSHINA KANNADA 574285</t>
  </si>
  <si>
    <t xml:space="preserve"> GOVERNAMENT  HIGHER PRIMARY SCHOOL KUNTHUR  ALANKARU PUTTUR DAKSHINA KANNADA 574285</t>
  </si>
  <si>
    <t xml:space="preserve"> GOVERNAMENT  HIGHER PRIMARY SCHOOL PERABE  ALANKARU PUTTUR DAKSHINA KANNADA 574285</t>
  </si>
  <si>
    <t xml:space="preserve"> GOVERNAMENT  HIGHER PRIMARY SCHOOL ALANTHAYA  BAJATHURU PUTTUR DAKSHINA KANNADA 574229</t>
  </si>
  <si>
    <t xml:space="preserve"> GOVERNAMENT  HIGHER PRIMARY SCHOOL GOLITHATTU  BAJATHURU PUTTUR DAKSHINA KANNADA 574229</t>
  </si>
  <si>
    <t xml:space="preserve"> GOVERNAMENT  HIGHER PRIMARY SCHOOL KONALU  BAJATHURU PUTTUR DAKSHINA KANNADA 574229</t>
  </si>
  <si>
    <t xml:space="preserve"> GOVERNAMENT  HIGHER PRIMARY SCHOOL AITHOOR  BANTRA PUTTUR DAKSHINA KANNADA 574230</t>
  </si>
  <si>
    <t xml:space="preserve"> GOVERNAMENT  HIGHER PRIMARY SCHOOL BILINELE KAIKAMBA BANTRA PUTTUR DAKSHINA KANNADA 574238</t>
  </si>
  <si>
    <t xml:space="preserve"> GOVERNAMENT  HIGHER PRIMARY SCHOOL KERMAYI  BANTRA PUTTUR DAKSHINA KANNADA 574230</t>
  </si>
  <si>
    <t xml:space="preserve"> GOVERNAMENT  HIGHER PRIMARY SCHOOL KOMBARU  KOMBARU PUTTUR DAKSHINA KANNADA 574230</t>
  </si>
  <si>
    <t xml:space="preserve"> GOVERNAMENT  HIGHER PRIMARY SCHOOL PALETHADKA BANTRA PUTTUR DAKSHINA KANNADA 574230</t>
  </si>
  <si>
    <t xml:space="preserve"> GOVERNAMENT  HIGHER PRIMARY SCHOOL BETTAMPADY  BETTAMPADY PUTTUR DAKSHINA KANNADA 574259</t>
  </si>
  <si>
    <t xml:space="preserve"> GOVERNAMENT  HIGHER PRIMARY SCHOOL KAKKURU  BETTAMPADY PUTTUR DAKSHINA KANNADA 574259</t>
  </si>
  <si>
    <t xml:space="preserve"> GOVERNAMENT  HIGHER PRIMARY SCHOOL NIDPALLI  BETTAMPADY PUTTUR DAKSHINA KANNADA 574259</t>
  </si>
  <si>
    <t xml:space="preserve"> GOVERNAMENT  HIGHER PRIMARY SCHOOL ODYA  BETTAMPADY PUTTUR DAKSHINA KANNADA 574259</t>
  </si>
  <si>
    <t xml:space="preserve"> GOVERNAMENT  HIGHER PRIMARY SCHOOL KABAKA  HARADY PUTTUR DAKSHINA KANNADA 574220</t>
  </si>
  <si>
    <t xml:space="preserve"> GOVERNAMENT  HIGHER PRIMARY SCHOOL KUDIPADY KUDIPADY PUTTUR DAKSHINA KANNADA 574220</t>
  </si>
  <si>
    <t xml:space="preserve"> GOVERNAMENT  HIGHER PRIMARY SCHOOL PERALTHADKA  IRDE PUTTUR DAKSHINA KANNADA 574259</t>
  </si>
  <si>
    <t xml:space="preserve"> GOVERNAMENT  HIGHER PRIMARY SCHOOL IRDE IRDE PUTTUR DAKSHINA KANNADA 574259</t>
  </si>
  <si>
    <t xml:space="preserve"> GOVERNAMENT  HIGHER PRIMARY SCHOOL KODIMBALA  KADABA PUTTUR DAKSHINA KANNADA 574221</t>
  </si>
  <si>
    <t xml:space="preserve"> GOVERNAMENT  GHPS MODEL KADABA KADABA PUTTUR DAKSHINA KANNADA 574221</t>
  </si>
  <si>
    <t xml:space="preserve"> GOVERNAMENT  HIGHER PRIMARY SCHOOL DHOLPADY  KANIYURU PUTTUR DAKSHINA KANNADA 574328</t>
  </si>
  <si>
    <t xml:space="preserve"> GOVERNAMENT  HIGHER PRIMARY SCHOOL BOBBEKERI  KANIYURU PUTTUR DAKSHINA KANNADA 574328</t>
  </si>
  <si>
    <t xml:space="preserve"> GOVERNAMENT  HIGHER PRIMARY SCHOOL MANIKARA  KOLTHIGE PUTTUR DAKSHINA KANNADA 574212</t>
  </si>
  <si>
    <t xml:space="preserve"> GOVERNAMENT  HIGHER PRIMARY SCHOOL PERLAMPADY  PERLAMPADY PUTTUR DAKSHINA KANNADA 574212</t>
  </si>
  <si>
    <t xml:space="preserve"> GOVERNAMENT  GHPS MODEL KAVU KAVU PUTTUR DAKSHINA KANNADA 574223</t>
  </si>
  <si>
    <t xml:space="preserve"> GOVERNAMENT  HIGHER PRIMARY SCHOOL PAPEMAJALU  KAVU PUTTUR DAKSHINA KANNADA 574223</t>
  </si>
  <si>
    <t xml:space="preserve"> GOVERNAMENT  HIGHER PRIMARY SCHOOL EKATHADKA  KUMBRA PUTTUR DAKSHINA KANNADA 574210</t>
  </si>
  <si>
    <t xml:space="preserve"> GOVERNAMENT  HIGHER PRIMARY SCHOOL MUKVE  NARIMOGARU PUTTUR DAKSHINA KANNADA 574202</t>
  </si>
  <si>
    <t xml:space="preserve"> GOVERNAMENT  HIGHER PRIMARY SCHOOL SHANTHIGODU NARIMOGARU PUTTUR DAKSHINA KANNADA 574202</t>
  </si>
  <si>
    <t xml:space="preserve"> GOVERNAMENT  HIGHER PRIMARY SCHOOL PADUBETTU  NELLIYADI PUTTUR DAKSHINA KANNADA 574229</t>
  </si>
  <si>
    <t xml:space="preserve"> GOVERNAMENT  HIGHER PRIMARY SCHOOL KALAPPARU  NELLIYADI PUTTUR DAKSHINA KANNADA 574229</t>
  </si>
  <si>
    <t xml:space="preserve"> GOVERNAMENT  HIGHER PRIMARY SCHOOL NOOJIBALTHILA  NOOJIBALTHILA PUTTUR DAKSHINA KANNADA 574221</t>
  </si>
  <si>
    <t xml:space="preserve"> GOVERNAMENT  HIGHER PRIMARY SCHOOL NERLA  NOOJIBALTHILA PUTTUR DAKSHINA KANNADA 574229</t>
  </si>
  <si>
    <t xml:space="preserve"> GOVERNAMENT  HIGHER PRIMARY SCHOOL KEMMINJE KEMMINJE PUTTUR DAKSHINA KANNADA 574202</t>
  </si>
  <si>
    <t xml:space="preserve"> GOVERNAMENT  HIGHER PRIMARY SCHOOL PARLADKA  WARD NO-4 PUTTUR DAKSHINA KANNADA 574202</t>
  </si>
  <si>
    <t xml:space="preserve"> GOVERNAMENT  HIGHER PRIMARY SCHOOL RAMAKUNJA  RAMAKUNJA PUTTUR DAKSHINA KANNADA 574241</t>
  </si>
  <si>
    <t xml:space="preserve"> GOVERNAMENT  HIGHER PRIMARY SCHOOL UPPINANGADY MATA UPPINAGADY PUTTUR DAKSHINA KANNADA 574241</t>
  </si>
  <si>
    <t xml:space="preserve"> GOVERNAMENT  GHPS MODEL UPPINANGADY UPPINAGADY PUTTUR DAKSHINA KANNADA 574241</t>
  </si>
  <si>
    <t xml:space="preserve"> GOVERNAMENT  GHPS MODEL GUTHIGAR GUTHIGARU SULLIA DAKSHINA KANNADA 574218</t>
  </si>
  <si>
    <t>KARNATAKA PUBLIC SCHOOL GANDHINAGARA SULLIA SULLIA DAKSHINA KANNADA 574239</t>
  </si>
  <si>
    <t xml:space="preserve"> GOVERNAMENT  GHPS MODEL ARANTHODU ARANTHODU SULLIA DAKSHINA KANNADA 574314</t>
  </si>
  <si>
    <t xml:space="preserve"> GOVERNAMENT  HIGHER PRIMARY SCHOOL AIVARNADU IVARNADU SULLIA DAKSHINA KANNADA 574239</t>
  </si>
  <si>
    <t xml:space="preserve"> GOVERNAMENT  HIGHER PRIMARY SCHOOL AJJAVARA AJJAVARA SULLIA DAKSHINA KANNADA 574239</t>
  </si>
  <si>
    <t xml:space="preserve"> GOVERNAMENT  HIGHER PRIMARY SCHOOL DEVACHALLA DEVACHALLA SULLIA DAKSHINA KANNADA 574248</t>
  </si>
  <si>
    <t xml:space="preserve"> GOVERNAMENT  HIGHER PRIMARY SCHOOL SHANTHINAGAR SULLIA SULLIA DAKSHINA KANNADA 574239</t>
  </si>
  <si>
    <t xml:space="preserve"> GOVERNAMENT  GHPS MODEL PANJA PANJA SULLIA DAKSHINA KANNADA 574232</t>
  </si>
  <si>
    <t xml:space="preserve"> GOVERNAMENT  GHPS MODEL SULLIA  SULLIA SULLIA DAKSHINA KANNADA 574239</t>
  </si>
  <si>
    <t xml:space="preserve"> GOVERNAMENT  HIGHER PRIMARY SCHOOL ADPANGAYA AJJAVARA SULLIA DAKSHINA KANNADA 574239</t>
  </si>
  <si>
    <t xml:space="preserve"> GOVERNAMENT  HIGHER PRIMARY SCHOOL MULYA ATLURU  AJJAVARA SULLIA DAKSHINA KANNADA 574239</t>
  </si>
  <si>
    <t xml:space="preserve"> GOVERNAMENT  HIGHER PRIMARY SCHOOL KOIKULI SULLIA SULLIA DAKSHINA KANNADA 574239</t>
  </si>
  <si>
    <t xml:space="preserve"> GOVERNAMENT  HIGHER PRIMARY SCHOOL YENMOOR YENMURU SULLIA DAKSHINA KANNADA 574328</t>
  </si>
  <si>
    <t xml:space="preserve"> GOVERNAMENT  HIGHER PRIMARY SCHOOL ALETTY ALETTY SULLIA DAKSHINA KANNADA 574239</t>
  </si>
  <si>
    <t>CHRISTA JYOTHI HIGH SCHOOL AGRAR WARD NO-2 BANTWAL DAKSHINA KANNADA 574211</t>
  </si>
  <si>
    <t>SRI PANCHA DURGA HIGH SCHOOL ULI ULI BANTWAL DAKSHINA KANNADA 574326</t>
  </si>
  <si>
    <t>ST. THOMAS HIGH SCHOOL NERIA NERIA BELTHANGADY DAKSHINA KANNADA 574228</t>
  </si>
  <si>
    <t>POMPEI PUC TALIPADY THALIPADY MANGALURU NORTH DAKSHINA KANNADA 574141</t>
  </si>
  <si>
    <t>ROSARIO HIGH SCHOOL MANGALORE PORT RORD MANGALURU NORTH DAKSHINA KANNADA 575001</t>
  </si>
  <si>
    <t>ST. GEROSA HIGH SCHOOL JEPPU JEPPU MANGALURU SOUTH DAKSHINA KANNADA 575002</t>
  </si>
  <si>
    <t>ASRARUDDIN KAMBAL URDU HIGH SCHOOL GURUKAMBLA BADAGA ULIPADY MANGALURU SOUTH DAKSHINA KANNADA 574151</t>
  </si>
  <si>
    <t>ST. JOSEPHS HIGH SCHOOL BAJAL BAJAL (CT) MANGALURU SOUTH DAKSHINA KANNADA 575007</t>
  </si>
  <si>
    <t xml:space="preserve"> BHARATH HIGH SCHOOL ULLAL ULLALA (TP) MANGALURU SOUTH DAKSHINA KANNADA 575020</t>
  </si>
  <si>
    <t>ST. RAYMONDS HIGH SCHOOL VAMANJOOR PADAV EAST MANGALURU SOUTH DAKSHINA KANNADA 575028</t>
  </si>
  <si>
    <t>SARVODAYA HIGH SCHOOL PERIYADKA UPPINANGADY PUTTUR DAKSHINA KANNADA 574241</t>
  </si>
  <si>
    <t>BETHANY PUC NOOJI BALTHILA RENJILADY PUTTUR DAKSHINA KANNADA 574221</t>
  </si>
  <si>
    <t>SGM HIGH SCHOOL SARVE SARVE PUTTUR DAKSHINA KANNADA 574202</t>
  </si>
  <si>
    <t>PRATHIBHA HIGH SCHOOL PATTE BADAGANNUR PUTTUR DAKSHINA KANNADA 574223</t>
  </si>
  <si>
    <t>SRI SHARADA PUC FOR WOMEN (HS SECTION)SULLIA SULLIA SULLIA DAKSHINA KANNADA 574239</t>
  </si>
  <si>
    <t>PAYASWINI HIGH SCHOOL JALSOOR JALSOOR SULLIA DAKSHINA KANNADA 574239</t>
  </si>
  <si>
    <t xml:space="preserve"> GOVERNMENT HIGHER PRIMARY SCHOOL PUNCHAPPADY  SAVANOORU PUTTUR DAKSHINA KANNADA 574202</t>
  </si>
  <si>
    <t xml:space="preserve"> GOVERNAMENT MODEL HIGHER PRIMARY SCHOOL, SUBRHAMANYA SULLIA DAKSHINA KANNADA 574238</t>
  </si>
  <si>
    <t>NITHYA SAHAYA MATHA HIGH SCHOOL ARKULA ARKULA MANGALURU SOUTH DAKSHINA KANNADA 574143</t>
  </si>
  <si>
    <t>SRI SHARADA HIGH SCHOOL PANEMANGALORE WARD NO-19 BANTWAL DAKSHINA KANNADA 574231</t>
  </si>
  <si>
    <t>NITK HIGH SCHOOL SRINIVAS NAGAR SURATHKAL(W) MANGALURU NORTH DAKSHINA KANNADA 575025</t>
  </si>
  <si>
    <t>BESANT GIRLS HIGH SCHOOL KODIALBAIL KODIALBAIL MANGALURU NORTH DAKSHINA KANNADA 575003</t>
  </si>
  <si>
    <t>MADANI HIGH SCHOOL ALEKALA ULLALA (TP) MANGALURU SOUTH DAKSHINA KANNADA 575020</t>
  </si>
  <si>
    <t>TIPPU SULTAN HIGH SCHOOL KOTEPURA ULLALA (TP) MANGALURU SOUTH DAKSHINA KANNADA 575020</t>
  </si>
  <si>
    <t>SWAMY MUKTHANANDA PARAMAHAMSA HS BELVAI BELVAI MOODABIDRE DAKSHINA KANNADA 574213</t>
  </si>
  <si>
    <t>SHREE SUBRAMANYESWARA PUC (HS SECTION) SUBRAHMANYA SUBRAHMANYA SULLIA DAKSHINA KANNADA 574238</t>
  </si>
  <si>
    <t>SRI DHARMASTHALA MANJUNATHESWARA AIDED HIGH SCHOOL PERINJE HOSANGADY BELTHANGADY DAKSHINA KANNADA 574197</t>
  </si>
  <si>
    <t>LITTLE FLOWER HIGH SCHOOL KINNIGOLI THALIPADY MANGALURU NORTH DAKSHINA KANNADA 574150</t>
  </si>
  <si>
    <t>SRI NARAYANA GURU AIDED HIGH SCHOOL KATIPALLA KATIPALLA-1(E) MANGALURU NORTH DAKSHINA KANNADA 575030</t>
  </si>
  <si>
    <t>SALMARA HIGH SCHOOL PUTTUR WARD NO-7 PUTTUR DAKSHINA KANNADA 574203</t>
  </si>
  <si>
    <t>SRI DURGAMBA PUC, ALANKAR ALANKAR PUTTUR DAKSHINA KANNADA 574285</t>
  </si>
  <si>
    <t>THUMBAY KANNADA MEDIUM HIGH SCHOOL THUMBAY THUMBE BANTWAL DAKSHINA KANNADA 574143</t>
  </si>
  <si>
    <t>CARMEL CONVENT GIRLS HIGH SCHOOL MODANKAPU WARD NO-15 BANTWAL DAKSHINA KANNADA 574219</t>
  </si>
  <si>
    <t>SDM HIGH SCHOOL BELAL BELAL BELTHANGADY DAKSHINA KANNADA 574240</t>
  </si>
  <si>
    <t>ADARSHA BHARATHI HIGH SCHOOL PADIL WARD-50 ALAPE MANGALURU SOUTH DAKSHINA KANNADA 575007</t>
  </si>
  <si>
    <t>MANGALA JYOTHI HIGH SCHOOL VAMANJUR PADAV EAST MANGALURU SOUTH DAKSHINA KANNADA 575028</t>
  </si>
  <si>
    <t>FALAH HIGH SCHOOL VIDYANAGAR TALAPADY MANGALURU SOUTH DAKSHINA KANNADA 575024</t>
  </si>
  <si>
    <t>ST. GEORGE HIGH SCHOOL KUNTHURU PADAVU KUNTHUR PUTTUR DAKSHINA KANNADA 574221</t>
  </si>
  <si>
    <t>KURUNJI VENKATRAMANA GOWDA HIGH SCHOOL KOLLAMOGRU KOLLAMOGRU SULLIA DAKSHINA KANNADA 574218</t>
  </si>
  <si>
    <t>2019-20  Existing Eco club Schools  Grant Transferred Details (Dakshina Kannada)</t>
  </si>
  <si>
    <t>2019-20  Additional Eco club Schools  Grant Transferred Details (Dakshina Kannada)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</si>
</sst>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9.35"/>
      <color theme="10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3" fillId="0" borderId="0"/>
    <xf numFmtId="0" fontId="7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9" fillId="0" borderId="0"/>
    <xf numFmtId="43" fontId="9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3" fontId="10" fillId="0" borderId="1" xfId="25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26">
    <cellStyle name="Comma" xfId="25" builtinId="3"/>
    <cellStyle name="Excel Built-in Normal" xfId="2"/>
    <cellStyle name="Hyperlink 2" xfId="4"/>
    <cellStyle name="Hyperlink 3" xfId="21"/>
    <cellStyle name="Hyperlink 7" xfId="19"/>
    <cellStyle name="Normal" xfId="0" builtinId="0"/>
    <cellStyle name="Normal - Style1" xfId="6"/>
    <cellStyle name="Normal 10" xfId="22"/>
    <cellStyle name="Normal 11" xfId="13"/>
    <cellStyle name="Normal 12" xfId="17"/>
    <cellStyle name="Normal 13" xfId="11"/>
    <cellStyle name="Normal 14" xfId="16"/>
    <cellStyle name="Normal 15" xfId="9"/>
    <cellStyle name="Normal 2" xfId="3"/>
    <cellStyle name="Normal 2 10" xfId="23"/>
    <cellStyle name="Normal 2 2" xfId="5"/>
    <cellStyle name="Normal 2 2 2" xfId="20"/>
    <cellStyle name="Normal 2 2 2 2" xfId="8"/>
    <cellStyle name="Normal 3" xfId="7"/>
    <cellStyle name="Normal 34" xfId="1"/>
    <cellStyle name="Normal 4" xfId="10"/>
    <cellStyle name="Normal 5" xfId="15"/>
    <cellStyle name="Normal 5 9" xfId="24"/>
    <cellStyle name="Normal 6" xfId="12"/>
    <cellStyle name="Normal 8" xfId="14"/>
    <cellStyle name="Normal 9" xfId="18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8"/>
  <sheetViews>
    <sheetView tabSelected="1" workbookViewId="0">
      <selection activeCell="B2" sqref="B2"/>
    </sheetView>
  </sheetViews>
  <sheetFormatPr defaultRowHeight="15.75" x14ac:dyDescent="0.25"/>
  <cols>
    <col min="1" max="1" width="5.7109375" style="2" customWidth="1"/>
    <col min="2" max="2" width="45.7109375" style="4" customWidth="1"/>
    <col min="3" max="3" width="2.85546875" style="2" customWidth="1"/>
    <col min="4" max="4" width="5.7109375" style="2" customWidth="1"/>
    <col min="5" max="5" width="45.7109375" style="2" customWidth="1"/>
    <col min="6" max="16384" width="9.140625" style="2"/>
  </cols>
  <sheetData>
    <row r="1" spans="1:5" ht="39.950000000000003" customHeight="1" x14ac:dyDescent="0.25">
      <c r="A1" s="10" t="s">
        <v>507</v>
      </c>
      <c r="B1" s="10"/>
      <c r="D1" s="10" t="s">
        <v>508</v>
      </c>
      <c r="E1" s="10"/>
    </row>
    <row r="2" spans="1:5" ht="32.1" customHeight="1" x14ac:dyDescent="0.25">
      <c r="A2" s="1" t="s">
        <v>29</v>
      </c>
      <c r="B2" s="1" t="s">
        <v>0</v>
      </c>
      <c r="D2" s="15" t="s">
        <v>255</v>
      </c>
      <c r="E2" s="5" t="s">
        <v>256</v>
      </c>
    </row>
    <row r="3" spans="1:5" ht="48" customHeight="1" x14ac:dyDescent="0.25">
      <c r="A3" s="3">
        <v>1</v>
      </c>
      <c r="B3" s="11" t="s">
        <v>1</v>
      </c>
      <c r="D3" s="3">
        <v>1</v>
      </c>
      <c r="E3" s="6" t="s">
        <v>257</v>
      </c>
    </row>
    <row r="4" spans="1:5" ht="48" customHeight="1" x14ac:dyDescent="0.25">
      <c r="A4" s="3">
        <v>2</v>
      </c>
      <c r="B4" s="11" t="s">
        <v>59</v>
      </c>
      <c r="D4" s="3">
        <v>2</v>
      </c>
      <c r="E4" s="6" t="s">
        <v>258</v>
      </c>
    </row>
    <row r="5" spans="1:5" ht="48" customHeight="1" x14ac:dyDescent="0.25">
      <c r="A5" s="3">
        <v>3</v>
      </c>
      <c r="B5" s="11" t="s">
        <v>2</v>
      </c>
      <c r="D5" s="3">
        <v>3</v>
      </c>
      <c r="E5" s="6" t="s">
        <v>259</v>
      </c>
    </row>
    <row r="6" spans="1:5" ht="48" customHeight="1" x14ac:dyDescent="0.25">
      <c r="A6" s="3">
        <v>4</v>
      </c>
      <c r="B6" s="11" t="s">
        <v>60</v>
      </c>
      <c r="D6" s="3">
        <v>4</v>
      </c>
      <c r="E6" s="6" t="s">
        <v>260</v>
      </c>
    </row>
    <row r="7" spans="1:5" ht="48" customHeight="1" x14ac:dyDescent="0.25">
      <c r="A7" s="3">
        <v>5</v>
      </c>
      <c r="B7" s="11" t="s">
        <v>61</v>
      </c>
      <c r="D7" s="3">
        <v>5</v>
      </c>
      <c r="E7" s="6" t="s">
        <v>261</v>
      </c>
    </row>
    <row r="8" spans="1:5" ht="48" customHeight="1" x14ac:dyDescent="0.25">
      <c r="A8" s="3">
        <v>6</v>
      </c>
      <c r="B8" s="11" t="s">
        <v>62</v>
      </c>
      <c r="D8" s="3">
        <v>6</v>
      </c>
      <c r="E8" s="6" t="s">
        <v>262</v>
      </c>
    </row>
    <row r="9" spans="1:5" ht="48" customHeight="1" x14ac:dyDescent="0.25">
      <c r="A9" s="3">
        <v>7</v>
      </c>
      <c r="B9" s="11" t="s">
        <v>3</v>
      </c>
      <c r="D9" s="3">
        <v>7</v>
      </c>
      <c r="E9" s="6" t="s">
        <v>263</v>
      </c>
    </row>
    <row r="10" spans="1:5" ht="48" customHeight="1" x14ac:dyDescent="0.25">
      <c r="A10" s="3">
        <v>8</v>
      </c>
      <c r="B10" s="11" t="s">
        <v>63</v>
      </c>
      <c r="D10" s="3">
        <v>8</v>
      </c>
      <c r="E10" s="6" t="s">
        <v>264</v>
      </c>
    </row>
    <row r="11" spans="1:5" ht="48" customHeight="1" x14ac:dyDescent="0.25">
      <c r="A11" s="3">
        <v>9</v>
      </c>
      <c r="B11" s="11" t="s">
        <v>64</v>
      </c>
      <c r="D11" s="3">
        <v>9</v>
      </c>
      <c r="E11" s="6" t="s">
        <v>265</v>
      </c>
    </row>
    <row r="12" spans="1:5" ht="48" customHeight="1" x14ac:dyDescent="0.25">
      <c r="A12" s="3">
        <v>10</v>
      </c>
      <c r="B12" s="11" t="s">
        <v>4</v>
      </c>
      <c r="D12" s="3">
        <v>10</v>
      </c>
      <c r="E12" s="6" t="s">
        <v>266</v>
      </c>
    </row>
    <row r="13" spans="1:5" ht="48" customHeight="1" x14ac:dyDescent="0.25">
      <c r="A13" s="3">
        <v>11</v>
      </c>
      <c r="B13" s="11" t="s">
        <v>65</v>
      </c>
      <c r="D13" s="3">
        <v>11</v>
      </c>
      <c r="E13" s="6" t="s">
        <v>267</v>
      </c>
    </row>
    <row r="14" spans="1:5" ht="48" customHeight="1" x14ac:dyDescent="0.25">
      <c r="A14" s="3">
        <v>12</v>
      </c>
      <c r="B14" s="11" t="s">
        <v>66</v>
      </c>
      <c r="D14" s="3">
        <v>12</v>
      </c>
      <c r="E14" s="6" t="s">
        <v>268</v>
      </c>
    </row>
    <row r="15" spans="1:5" ht="48" customHeight="1" x14ac:dyDescent="0.25">
      <c r="A15" s="3">
        <v>13</v>
      </c>
      <c r="B15" s="11" t="s">
        <v>67</v>
      </c>
      <c r="D15" s="3">
        <v>13</v>
      </c>
      <c r="E15" s="6" t="s">
        <v>269</v>
      </c>
    </row>
    <row r="16" spans="1:5" ht="48" customHeight="1" x14ac:dyDescent="0.25">
      <c r="A16" s="3">
        <v>14</v>
      </c>
      <c r="B16" s="11" t="s">
        <v>68</v>
      </c>
      <c r="D16" s="3">
        <v>14</v>
      </c>
      <c r="E16" s="6" t="s">
        <v>270</v>
      </c>
    </row>
    <row r="17" spans="1:5" ht="48" customHeight="1" x14ac:dyDescent="0.25">
      <c r="A17" s="3">
        <v>15</v>
      </c>
      <c r="B17" s="11" t="s">
        <v>69</v>
      </c>
      <c r="D17" s="3">
        <v>15</v>
      </c>
      <c r="E17" s="6" t="s">
        <v>271</v>
      </c>
    </row>
    <row r="18" spans="1:5" ht="48" customHeight="1" x14ac:dyDescent="0.25">
      <c r="A18" s="3">
        <v>16</v>
      </c>
      <c r="B18" s="11" t="s">
        <v>70</v>
      </c>
      <c r="D18" s="3">
        <v>16</v>
      </c>
      <c r="E18" s="6" t="s">
        <v>272</v>
      </c>
    </row>
    <row r="19" spans="1:5" ht="48" customHeight="1" x14ac:dyDescent="0.25">
      <c r="A19" s="3">
        <v>17</v>
      </c>
      <c r="B19" s="11" t="s">
        <v>71</v>
      </c>
      <c r="D19" s="3">
        <v>17</v>
      </c>
      <c r="E19" s="6" t="s">
        <v>273</v>
      </c>
    </row>
    <row r="20" spans="1:5" ht="48" customHeight="1" x14ac:dyDescent="0.25">
      <c r="A20" s="3">
        <v>18</v>
      </c>
      <c r="B20" s="11" t="s">
        <v>5</v>
      </c>
      <c r="D20" s="3">
        <v>18</v>
      </c>
      <c r="E20" s="6" t="s">
        <v>274</v>
      </c>
    </row>
    <row r="21" spans="1:5" ht="48" customHeight="1" x14ac:dyDescent="0.25">
      <c r="A21" s="3">
        <v>19</v>
      </c>
      <c r="B21" s="11" t="s">
        <v>6</v>
      </c>
      <c r="D21" s="3">
        <v>19</v>
      </c>
      <c r="E21" s="6" t="s">
        <v>275</v>
      </c>
    </row>
    <row r="22" spans="1:5" ht="48" customHeight="1" x14ac:dyDescent="0.25">
      <c r="A22" s="3">
        <v>20</v>
      </c>
      <c r="B22" s="11" t="s">
        <v>72</v>
      </c>
      <c r="D22" s="3">
        <v>20</v>
      </c>
      <c r="E22" s="6" t="s">
        <v>276</v>
      </c>
    </row>
    <row r="23" spans="1:5" ht="48" customHeight="1" x14ac:dyDescent="0.25">
      <c r="A23" s="3">
        <v>21</v>
      </c>
      <c r="B23" s="11" t="s">
        <v>73</v>
      </c>
      <c r="D23" s="3">
        <v>21</v>
      </c>
      <c r="E23" s="6" t="s">
        <v>277</v>
      </c>
    </row>
    <row r="24" spans="1:5" ht="48" customHeight="1" x14ac:dyDescent="0.25">
      <c r="A24" s="3">
        <v>22</v>
      </c>
      <c r="B24" s="11" t="s">
        <v>74</v>
      </c>
      <c r="D24" s="3">
        <v>22</v>
      </c>
      <c r="E24" s="6" t="s">
        <v>278</v>
      </c>
    </row>
    <row r="25" spans="1:5" ht="48" customHeight="1" x14ac:dyDescent="0.25">
      <c r="A25" s="3">
        <v>23</v>
      </c>
      <c r="B25" s="11" t="s">
        <v>75</v>
      </c>
      <c r="D25" s="3">
        <v>23</v>
      </c>
      <c r="E25" s="6" t="s">
        <v>279</v>
      </c>
    </row>
    <row r="26" spans="1:5" ht="48" customHeight="1" x14ac:dyDescent="0.25">
      <c r="A26" s="3">
        <v>24</v>
      </c>
      <c r="B26" s="11" t="s">
        <v>76</v>
      </c>
      <c r="D26" s="3">
        <v>24</v>
      </c>
      <c r="E26" s="6" t="s">
        <v>280</v>
      </c>
    </row>
    <row r="27" spans="1:5" ht="48" customHeight="1" x14ac:dyDescent="0.25">
      <c r="A27" s="3">
        <v>25</v>
      </c>
      <c r="B27" s="11" t="s">
        <v>7</v>
      </c>
      <c r="D27" s="3">
        <v>25</v>
      </c>
      <c r="E27" s="6" t="s">
        <v>281</v>
      </c>
    </row>
    <row r="28" spans="1:5" ht="48" customHeight="1" x14ac:dyDescent="0.25">
      <c r="A28" s="3">
        <v>26</v>
      </c>
      <c r="B28" s="11" t="s">
        <v>77</v>
      </c>
      <c r="D28" s="3">
        <v>26</v>
      </c>
      <c r="E28" s="6" t="s">
        <v>282</v>
      </c>
    </row>
    <row r="29" spans="1:5" ht="48" customHeight="1" x14ac:dyDescent="0.25">
      <c r="A29" s="3">
        <v>27</v>
      </c>
      <c r="B29" s="11" t="s">
        <v>78</v>
      </c>
      <c r="D29" s="3">
        <v>27</v>
      </c>
      <c r="E29" s="6" t="s">
        <v>283</v>
      </c>
    </row>
    <row r="30" spans="1:5" ht="48" customHeight="1" x14ac:dyDescent="0.25">
      <c r="A30" s="3">
        <v>28</v>
      </c>
      <c r="B30" s="11" t="s">
        <v>79</v>
      </c>
      <c r="D30" s="3">
        <v>28</v>
      </c>
      <c r="E30" s="6" t="s">
        <v>284</v>
      </c>
    </row>
    <row r="31" spans="1:5" ht="48" customHeight="1" x14ac:dyDescent="0.25">
      <c r="A31" s="3">
        <v>29</v>
      </c>
      <c r="B31" s="11" t="s">
        <v>8</v>
      </c>
      <c r="D31" s="3">
        <v>29</v>
      </c>
      <c r="E31" s="6" t="s">
        <v>285</v>
      </c>
    </row>
    <row r="32" spans="1:5" ht="48" customHeight="1" x14ac:dyDescent="0.25">
      <c r="A32" s="3">
        <v>30</v>
      </c>
      <c r="B32" s="11" t="s">
        <v>80</v>
      </c>
      <c r="D32" s="3">
        <v>30</v>
      </c>
      <c r="E32" s="6" t="s">
        <v>286</v>
      </c>
    </row>
    <row r="33" spans="1:5" ht="48" customHeight="1" x14ac:dyDescent="0.25">
      <c r="A33" s="3">
        <v>31</v>
      </c>
      <c r="B33" s="11" t="s">
        <v>81</v>
      </c>
      <c r="D33" s="7">
        <v>31</v>
      </c>
      <c r="E33" s="8" t="s">
        <v>287</v>
      </c>
    </row>
    <row r="34" spans="1:5" ht="48" customHeight="1" x14ac:dyDescent="0.25">
      <c r="A34" s="3">
        <v>32</v>
      </c>
      <c r="B34" s="11" t="s">
        <v>82</v>
      </c>
      <c r="D34" s="9">
        <v>32</v>
      </c>
      <c r="E34" s="8" t="s">
        <v>288</v>
      </c>
    </row>
    <row r="35" spans="1:5" ht="48" customHeight="1" x14ac:dyDescent="0.25">
      <c r="A35" s="3">
        <v>33</v>
      </c>
      <c r="B35" s="11" t="s">
        <v>83</v>
      </c>
      <c r="D35" s="9">
        <v>33</v>
      </c>
      <c r="E35" s="8" t="s">
        <v>289</v>
      </c>
    </row>
    <row r="36" spans="1:5" ht="48" customHeight="1" x14ac:dyDescent="0.25">
      <c r="A36" s="3">
        <v>34</v>
      </c>
      <c r="B36" s="11" t="s">
        <v>84</v>
      </c>
      <c r="D36" s="9">
        <v>34</v>
      </c>
      <c r="E36" s="8" t="s">
        <v>290</v>
      </c>
    </row>
    <row r="37" spans="1:5" ht="48" customHeight="1" x14ac:dyDescent="0.25">
      <c r="A37" s="3">
        <v>35</v>
      </c>
      <c r="B37" s="11" t="s">
        <v>9</v>
      </c>
      <c r="D37" s="9">
        <v>35</v>
      </c>
      <c r="E37" s="8" t="s">
        <v>291</v>
      </c>
    </row>
    <row r="38" spans="1:5" ht="48" customHeight="1" x14ac:dyDescent="0.25">
      <c r="A38" s="3">
        <v>36</v>
      </c>
      <c r="B38" s="11" t="s">
        <v>85</v>
      </c>
      <c r="D38" s="9">
        <v>36</v>
      </c>
      <c r="E38" s="8" t="s">
        <v>292</v>
      </c>
    </row>
    <row r="39" spans="1:5" ht="48" customHeight="1" x14ac:dyDescent="0.25">
      <c r="A39" s="3">
        <v>37</v>
      </c>
      <c r="B39" s="11" t="s">
        <v>86</v>
      </c>
      <c r="D39" s="9">
        <v>37</v>
      </c>
      <c r="E39" s="8" t="s">
        <v>293</v>
      </c>
    </row>
    <row r="40" spans="1:5" ht="48" customHeight="1" x14ac:dyDescent="0.25">
      <c r="A40" s="3">
        <v>38</v>
      </c>
      <c r="B40" s="11" t="s">
        <v>87</v>
      </c>
      <c r="D40" s="9">
        <v>38</v>
      </c>
      <c r="E40" s="8" t="s">
        <v>294</v>
      </c>
    </row>
    <row r="41" spans="1:5" ht="63.95" customHeight="1" x14ac:dyDescent="0.25">
      <c r="A41" s="3">
        <v>39</v>
      </c>
      <c r="B41" s="11" t="s">
        <v>88</v>
      </c>
      <c r="D41" s="9">
        <v>39</v>
      </c>
      <c r="E41" s="8" t="s">
        <v>295</v>
      </c>
    </row>
    <row r="42" spans="1:5" ht="48" customHeight="1" x14ac:dyDescent="0.25">
      <c r="A42" s="3">
        <v>40</v>
      </c>
      <c r="B42" s="11" t="s">
        <v>89</v>
      </c>
      <c r="D42" s="9">
        <v>40</v>
      </c>
      <c r="E42" s="8" t="s">
        <v>296</v>
      </c>
    </row>
    <row r="43" spans="1:5" ht="48" customHeight="1" x14ac:dyDescent="0.25">
      <c r="A43" s="3">
        <v>41</v>
      </c>
      <c r="B43" s="11" t="s">
        <v>90</v>
      </c>
      <c r="D43" s="9">
        <v>41</v>
      </c>
      <c r="E43" s="8" t="s">
        <v>297</v>
      </c>
    </row>
    <row r="44" spans="1:5" ht="63.95" customHeight="1" x14ac:dyDescent="0.25">
      <c r="A44" s="3">
        <v>42</v>
      </c>
      <c r="B44" s="11" t="s">
        <v>91</v>
      </c>
      <c r="D44" s="9">
        <v>42</v>
      </c>
      <c r="E44" s="8" t="s">
        <v>298</v>
      </c>
    </row>
    <row r="45" spans="1:5" ht="48" customHeight="1" x14ac:dyDescent="0.25">
      <c r="A45" s="3">
        <v>43</v>
      </c>
      <c r="B45" s="11" t="s">
        <v>92</v>
      </c>
      <c r="D45" s="9">
        <v>43</v>
      </c>
      <c r="E45" s="8" t="s">
        <v>299</v>
      </c>
    </row>
    <row r="46" spans="1:5" ht="48" customHeight="1" x14ac:dyDescent="0.25">
      <c r="A46" s="3">
        <v>44</v>
      </c>
      <c r="B46" s="11" t="s">
        <v>93</v>
      </c>
      <c r="D46" s="9">
        <v>44</v>
      </c>
      <c r="E46" s="8" t="s">
        <v>300</v>
      </c>
    </row>
    <row r="47" spans="1:5" ht="48" customHeight="1" x14ac:dyDescent="0.25">
      <c r="A47" s="3">
        <v>45</v>
      </c>
      <c r="B47" s="11" t="s">
        <v>24</v>
      </c>
      <c r="D47" s="9">
        <v>45</v>
      </c>
      <c r="E47" s="8" t="s">
        <v>301</v>
      </c>
    </row>
    <row r="48" spans="1:5" ht="48" customHeight="1" x14ac:dyDescent="0.25">
      <c r="A48" s="3">
        <v>46</v>
      </c>
      <c r="B48" s="11" t="s">
        <v>94</v>
      </c>
      <c r="D48" s="9">
        <v>46</v>
      </c>
      <c r="E48" s="8" t="s">
        <v>302</v>
      </c>
    </row>
    <row r="49" spans="1:5" ht="80.099999999999994" customHeight="1" x14ac:dyDescent="0.25">
      <c r="A49" s="3">
        <v>47</v>
      </c>
      <c r="B49" s="11" t="s">
        <v>95</v>
      </c>
      <c r="D49" s="9">
        <v>47</v>
      </c>
      <c r="E49" s="8" t="s">
        <v>303</v>
      </c>
    </row>
    <row r="50" spans="1:5" ht="48" customHeight="1" x14ac:dyDescent="0.25">
      <c r="A50" s="3">
        <v>48</v>
      </c>
      <c r="B50" s="11" t="s">
        <v>96</v>
      </c>
      <c r="D50" s="9">
        <v>48</v>
      </c>
      <c r="E50" s="8" t="s">
        <v>304</v>
      </c>
    </row>
    <row r="51" spans="1:5" ht="48" customHeight="1" x14ac:dyDescent="0.25">
      <c r="A51" s="3">
        <v>49</v>
      </c>
      <c r="B51" s="11" t="s">
        <v>25</v>
      </c>
      <c r="D51" s="9">
        <v>49</v>
      </c>
      <c r="E51" s="8" t="s">
        <v>305</v>
      </c>
    </row>
    <row r="52" spans="1:5" ht="48" customHeight="1" x14ac:dyDescent="0.25">
      <c r="A52" s="3">
        <v>50</v>
      </c>
      <c r="B52" s="11" t="s">
        <v>34</v>
      </c>
      <c r="D52" s="9">
        <v>50</v>
      </c>
      <c r="E52" s="8" t="s">
        <v>306</v>
      </c>
    </row>
    <row r="53" spans="1:5" ht="48" customHeight="1" x14ac:dyDescent="0.25">
      <c r="A53" s="3">
        <v>51</v>
      </c>
      <c r="B53" s="11" t="s">
        <v>35</v>
      </c>
      <c r="D53" s="9">
        <v>51</v>
      </c>
      <c r="E53" s="8" t="s">
        <v>307</v>
      </c>
    </row>
    <row r="54" spans="1:5" ht="48" customHeight="1" x14ac:dyDescent="0.25">
      <c r="A54" s="3">
        <v>52</v>
      </c>
      <c r="B54" s="11" t="s">
        <v>36</v>
      </c>
      <c r="D54" s="9">
        <v>52</v>
      </c>
      <c r="E54" s="8" t="s">
        <v>308</v>
      </c>
    </row>
    <row r="55" spans="1:5" ht="48" customHeight="1" x14ac:dyDescent="0.25">
      <c r="A55" s="3">
        <v>53</v>
      </c>
      <c r="B55" s="11" t="s">
        <v>97</v>
      </c>
      <c r="D55" s="9">
        <v>53</v>
      </c>
      <c r="E55" s="8" t="s">
        <v>309</v>
      </c>
    </row>
    <row r="56" spans="1:5" ht="48" customHeight="1" x14ac:dyDescent="0.25">
      <c r="A56" s="3">
        <v>54</v>
      </c>
      <c r="B56" s="11" t="s">
        <v>98</v>
      </c>
      <c r="D56" s="9">
        <v>54</v>
      </c>
      <c r="E56" s="8" t="s">
        <v>310</v>
      </c>
    </row>
    <row r="57" spans="1:5" ht="48" customHeight="1" x14ac:dyDescent="0.25">
      <c r="A57" s="3">
        <v>55</v>
      </c>
      <c r="B57" s="11" t="s">
        <v>99</v>
      </c>
      <c r="D57" s="9">
        <v>55</v>
      </c>
      <c r="E57" s="8" t="s">
        <v>311</v>
      </c>
    </row>
    <row r="58" spans="1:5" ht="48" customHeight="1" x14ac:dyDescent="0.25">
      <c r="A58" s="3">
        <v>56</v>
      </c>
      <c r="B58" s="11" t="s">
        <v>37</v>
      </c>
      <c r="D58" s="9">
        <v>56</v>
      </c>
      <c r="E58" s="8" t="s">
        <v>312</v>
      </c>
    </row>
    <row r="59" spans="1:5" ht="48" customHeight="1" x14ac:dyDescent="0.25">
      <c r="A59" s="3">
        <v>57</v>
      </c>
      <c r="B59" s="11" t="s">
        <v>100</v>
      </c>
      <c r="D59" s="9">
        <v>57</v>
      </c>
      <c r="E59" s="8" t="s">
        <v>313</v>
      </c>
    </row>
    <row r="60" spans="1:5" ht="48" customHeight="1" x14ac:dyDescent="0.25">
      <c r="A60" s="3">
        <v>58</v>
      </c>
      <c r="B60" s="11" t="s">
        <v>101</v>
      </c>
      <c r="D60" s="9">
        <v>58</v>
      </c>
      <c r="E60" s="8" t="s">
        <v>314</v>
      </c>
    </row>
    <row r="61" spans="1:5" ht="48" customHeight="1" x14ac:dyDescent="0.25">
      <c r="A61" s="3">
        <v>59</v>
      </c>
      <c r="B61" s="11" t="s">
        <v>102</v>
      </c>
      <c r="D61" s="9">
        <v>59</v>
      </c>
      <c r="E61" s="8" t="s">
        <v>315</v>
      </c>
    </row>
    <row r="62" spans="1:5" ht="48" customHeight="1" x14ac:dyDescent="0.25">
      <c r="A62" s="3">
        <v>60</v>
      </c>
      <c r="B62" s="11" t="s">
        <v>103</v>
      </c>
      <c r="D62" s="9">
        <v>60</v>
      </c>
      <c r="E62" s="8" t="s">
        <v>316</v>
      </c>
    </row>
    <row r="63" spans="1:5" ht="48" customHeight="1" x14ac:dyDescent="0.25">
      <c r="A63" s="3">
        <v>61</v>
      </c>
      <c r="B63" s="11" t="s">
        <v>104</v>
      </c>
      <c r="D63" s="9">
        <v>61</v>
      </c>
      <c r="E63" s="8" t="s">
        <v>317</v>
      </c>
    </row>
    <row r="64" spans="1:5" ht="48" customHeight="1" x14ac:dyDescent="0.25">
      <c r="A64" s="3">
        <v>62</v>
      </c>
      <c r="B64" s="11" t="s">
        <v>105</v>
      </c>
      <c r="D64" s="9">
        <v>62</v>
      </c>
      <c r="E64" s="8" t="s">
        <v>318</v>
      </c>
    </row>
    <row r="65" spans="1:5" ht="68.25" customHeight="1" x14ac:dyDescent="0.25">
      <c r="A65" s="3">
        <v>63</v>
      </c>
      <c r="B65" s="11" t="s">
        <v>106</v>
      </c>
      <c r="D65" s="9">
        <v>63</v>
      </c>
      <c r="E65" s="8" t="s">
        <v>319</v>
      </c>
    </row>
    <row r="66" spans="1:5" ht="48" customHeight="1" x14ac:dyDescent="0.25">
      <c r="A66" s="3">
        <v>64</v>
      </c>
      <c r="B66" s="11" t="s">
        <v>107</v>
      </c>
      <c r="D66" s="9">
        <v>64</v>
      </c>
      <c r="E66" s="8" t="s">
        <v>320</v>
      </c>
    </row>
    <row r="67" spans="1:5" ht="48" customHeight="1" x14ac:dyDescent="0.25">
      <c r="A67" s="3">
        <v>65</v>
      </c>
      <c r="B67" s="11" t="s">
        <v>108</v>
      </c>
      <c r="D67" s="9">
        <v>65</v>
      </c>
      <c r="E67" s="8" t="s">
        <v>321</v>
      </c>
    </row>
    <row r="68" spans="1:5" ht="64.5" customHeight="1" x14ac:dyDescent="0.25">
      <c r="A68" s="3">
        <v>66</v>
      </c>
      <c r="B68" s="11" t="s">
        <v>38</v>
      </c>
      <c r="D68" s="9">
        <v>66</v>
      </c>
      <c r="E68" s="8" t="s">
        <v>322</v>
      </c>
    </row>
    <row r="69" spans="1:5" ht="63.95" customHeight="1" x14ac:dyDescent="0.25">
      <c r="A69" s="3">
        <v>67</v>
      </c>
      <c r="B69" s="11" t="s">
        <v>39</v>
      </c>
      <c r="D69" s="9">
        <v>67</v>
      </c>
      <c r="E69" s="8" t="s">
        <v>323</v>
      </c>
    </row>
    <row r="70" spans="1:5" ht="63.95" customHeight="1" x14ac:dyDescent="0.25">
      <c r="A70" s="3">
        <v>68</v>
      </c>
      <c r="B70" s="11" t="s">
        <v>109</v>
      </c>
      <c r="D70" s="9">
        <v>68</v>
      </c>
      <c r="E70" s="8" t="s">
        <v>324</v>
      </c>
    </row>
    <row r="71" spans="1:5" ht="48" customHeight="1" x14ac:dyDescent="0.25">
      <c r="A71" s="3">
        <v>69</v>
      </c>
      <c r="B71" s="11" t="s">
        <v>110</v>
      </c>
      <c r="D71" s="9">
        <v>69</v>
      </c>
      <c r="E71" s="8" t="s">
        <v>325</v>
      </c>
    </row>
    <row r="72" spans="1:5" ht="48" customHeight="1" x14ac:dyDescent="0.25">
      <c r="A72" s="3">
        <v>70</v>
      </c>
      <c r="B72" s="11" t="s">
        <v>111</v>
      </c>
      <c r="D72" s="9">
        <v>70</v>
      </c>
      <c r="E72" s="8" t="s">
        <v>326</v>
      </c>
    </row>
    <row r="73" spans="1:5" ht="48" customHeight="1" x14ac:dyDescent="0.25">
      <c r="A73" s="3">
        <v>71</v>
      </c>
      <c r="B73" s="11" t="s">
        <v>112</v>
      </c>
      <c r="D73" s="9">
        <v>71</v>
      </c>
      <c r="E73" s="8" t="s">
        <v>327</v>
      </c>
    </row>
    <row r="74" spans="1:5" ht="63.95" customHeight="1" x14ac:dyDescent="0.25">
      <c r="A74" s="3">
        <v>72</v>
      </c>
      <c r="B74" s="11" t="s">
        <v>40</v>
      </c>
      <c r="D74" s="9">
        <v>72</v>
      </c>
      <c r="E74" s="8" t="s">
        <v>328</v>
      </c>
    </row>
    <row r="75" spans="1:5" ht="63.95" customHeight="1" x14ac:dyDescent="0.25">
      <c r="A75" s="3">
        <v>73</v>
      </c>
      <c r="B75" s="11" t="s">
        <v>113</v>
      </c>
      <c r="D75" s="9">
        <v>73</v>
      </c>
      <c r="E75" s="8" t="s">
        <v>329</v>
      </c>
    </row>
    <row r="76" spans="1:5" ht="63.95" customHeight="1" x14ac:dyDescent="0.25">
      <c r="A76" s="3">
        <v>74</v>
      </c>
      <c r="B76" s="11" t="s">
        <v>41</v>
      </c>
      <c r="D76" s="9">
        <v>74</v>
      </c>
      <c r="E76" s="8" t="s">
        <v>330</v>
      </c>
    </row>
    <row r="77" spans="1:5" ht="63.95" customHeight="1" x14ac:dyDescent="0.25">
      <c r="A77" s="3">
        <v>75</v>
      </c>
      <c r="B77" s="11" t="s">
        <v>42</v>
      </c>
      <c r="D77" s="9">
        <v>75</v>
      </c>
      <c r="E77" s="8" t="s">
        <v>331</v>
      </c>
    </row>
    <row r="78" spans="1:5" ht="48" customHeight="1" x14ac:dyDescent="0.25">
      <c r="A78" s="3">
        <v>76</v>
      </c>
      <c r="B78" s="11" t="s">
        <v>114</v>
      </c>
      <c r="D78" s="9">
        <v>76</v>
      </c>
      <c r="E78" s="8" t="s">
        <v>332</v>
      </c>
    </row>
    <row r="79" spans="1:5" ht="48" customHeight="1" x14ac:dyDescent="0.25">
      <c r="A79" s="3">
        <v>77</v>
      </c>
      <c r="B79" s="11" t="s">
        <v>115</v>
      </c>
      <c r="D79" s="9">
        <v>77</v>
      </c>
      <c r="E79" s="8" t="s">
        <v>333</v>
      </c>
    </row>
    <row r="80" spans="1:5" ht="48" customHeight="1" x14ac:dyDescent="0.25">
      <c r="A80" s="3">
        <v>78</v>
      </c>
      <c r="B80" s="11" t="s">
        <v>116</v>
      </c>
      <c r="D80" s="9">
        <v>78</v>
      </c>
      <c r="E80" s="8" t="s">
        <v>334</v>
      </c>
    </row>
    <row r="81" spans="1:5" ht="48" customHeight="1" x14ac:dyDescent="0.25">
      <c r="A81" s="3">
        <v>79</v>
      </c>
      <c r="B81" s="11" t="s">
        <v>43</v>
      </c>
      <c r="D81" s="9">
        <v>79</v>
      </c>
      <c r="E81" s="8" t="s">
        <v>335</v>
      </c>
    </row>
    <row r="82" spans="1:5" ht="63.95" customHeight="1" x14ac:dyDescent="0.25">
      <c r="A82" s="3">
        <v>80</v>
      </c>
      <c r="B82" s="11" t="s">
        <v>44</v>
      </c>
      <c r="D82" s="9">
        <v>80</v>
      </c>
      <c r="E82" s="8" t="s">
        <v>336</v>
      </c>
    </row>
    <row r="83" spans="1:5" ht="48" customHeight="1" x14ac:dyDescent="0.25">
      <c r="A83" s="3">
        <v>81</v>
      </c>
      <c r="B83" s="11" t="s">
        <v>117</v>
      </c>
      <c r="D83" s="9">
        <v>81</v>
      </c>
      <c r="E83" s="8" t="s">
        <v>337</v>
      </c>
    </row>
    <row r="84" spans="1:5" ht="48" customHeight="1" x14ac:dyDescent="0.25">
      <c r="A84" s="3">
        <v>82</v>
      </c>
      <c r="B84" s="11" t="s">
        <v>118</v>
      </c>
      <c r="D84" s="9">
        <v>82</v>
      </c>
      <c r="E84" s="8" t="s">
        <v>338</v>
      </c>
    </row>
    <row r="85" spans="1:5" ht="48" customHeight="1" x14ac:dyDescent="0.25">
      <c r="A85" s="3">
        <v>83</v>
      </c>
      <c r="B85" s="11" t="s">
        <v>119</v>
      </c>
      <c r="D85" s="9">
        <v>83</v>
      </c>
      <c r="E85" s="8" t="s">
        <v>339</v>
      </c>
    </row>
    <row r="86" spans="1:5" ht="48" customHeight="1" x14ac:dyDescent="0.25">
      <c r="A86" s="3">
        <v>84</v>
      </c>
      <c r="B86" s="11" t="s">
        <v>120</v>
      </c>
      <c r="D86" s="9">
        <v>84</v>
      </c>
      <c r="E86" s="8" t="s">
        <v>340</v>
      </c>
    </row>
    <row r="87" spans="1:5" ht="48" customHeight="1" x14ac:dyDescent="0.25">
      <c r="A87" s="3">
        <v>85</v>
      </c>
      <c r="B87" s="11" t="s">
        <v>121</v>
      </c>
      <c r="D87" s="9">
        <v>85</v>
      </c>
      <c r="E87" s="8" t="s">
        <v>341</v>
      </c>
    </row>
    <row r="88" spans="1:5" ht="48" customHeight="1" x14ac:dyDescent="0.25">
      <c r="A88" s="3">
        <v>86</v>
      </c>
      <c r="B88" s="11" t="s">
        <v>45</v>
      </c>
      <c r="D88" s="9">
        <v>86</v>
      </c>
      <c r="E88" s="8" t="s">
        <v>342</v>
      </c>
    </row>
    <row r="89" spans="1:5" ht="48" customHeight="1" x14ac:dyDescent="0.25">
      <c r="A89" s="3">
        <v>87</v>
      </c>
      <c r="B89" s="11" t="s">
        <v>122</v>
      </c>
      <c r="D89" s="9">
        <v>87</v>
      </c>
      <c r="E89" s="8" t="s">
        <v>343</v>
      </c>
    </row>
    <row r="90" spans="1:5" ht="63.95" customHeight="1" x14ac:dyDescent="0.25">
      <c r="A90" s="3">
        <v>88</v>
      </c>
      <c r="B90" s="11" t="s">
        <v>46</v>
      </c>
      <c r="D90" s="9">
        <v>88</v>
      </c>
      <c r="E90" s="8" t="s">
        <v>344</v>
      </c>
    </row>
    <row r="91" spans="1:5" ht="48" customHeight="1" x14ac:dyDescent="0.25">
      <c r="A91" s="3">
        <v>89</v>
      </c>
      <c r="B91" s="11" t="s">
        <v>123</v>
      </c>
      <c r="D91" s="9">
        <v>89</v>
      </c>
      <c r="E91" s="8" t="s">
        <v>345</v>
      </c>
    </row>
    <row r="92" spans="1:5" ht="63.95" customHeight="1" x14ac:dyDescent="0.25">
      <c r="A92" s="3">
        <v>90</v>
      </c>
      <c r="B92" s="11" t="s">
        <v>124</v>
      </c>
      <c r="D92" s="9">
        <v>90</v>
      </c>
      <c r="E92" s="8" t="s">
        <v>346</v>
      </c>
    </row>
    <row r="93" spans="1:5" ht="63.95" customHeight="1" x14ac:dyDescent="0.25">
      <c r="A93" s="3">
        <v>91</v>
      </c>
      <c r="B93" s="11" t="s">
        <v>125</v>
      </c>
      <c r="D93" s="9">
        <v>91</v>
      </c>
      <c r="E93" s="8" t="s">
        <v>347</v>
      </c>
    </row>
    <row r="94" spans="1:5" ht="63.95" customHeight="1" x14ac:dyDescent="0.25">
      <c r="A94" s="3">
        <v>92</v>
      </c>
      <c r="B94" s="11" t="s">
        <v>126</v>
      </c>
      <c r="D94" s="9">
        <v>92</v>
      </c>
      <c r="E94" s="8" t="s">
        <v>348</v>
      </c>
    </row>
    <row r="95" spans="1:5" ht="63.95" customHeight="1" x14ac:dyDescent="0.25">
      <c r="A95" s="3">
        <v>93</v>
      </c>
      <c r="B95" s="11" t="s">
        <v>127</v>
      </c>
      <c r="D95" s="9">
        <v>93</v>
      </c>
      <c r="E95" s="8" t="s">
        <v>349</v>
      </c>
    </row>
    <row r="96" spans="1:5" ht="48" customHeight="1" x14ac:dyDescent="0.25">
      <c r="A96" s="3">
        <v>94</v>
      </c>
      <c r="B96" s="11" t="s">
        <v>128</v>
      </c>
      <c r="D96" s="9">
        <v>94</v>
      </c>
      <c r="E96" s="8" t="s">
        <v>350</v>
      </c>
    </row>
    <row r="97" spans="1:5" ht="48" customHeight="1" x14ac:dyDescent="0.25">
      <c r="A97" s="3">
        <v>95</v>
      </c>
      <c r="B97" s="11" t="s">
        <v>129</v>
      </c>
      <c r="D97" s="9">
        <v>95</v>
      </c>
      <c r="E97" s="8" t="s">
        <v>351</v>
      </c>
    </row>
    <row r="98" spans="1:5" ht="48" customHeight="1" x14ac:dyDescent="0.25">
      <c r="A98" s="3">
        <v>96</v>
      </c>
      <c r="B98" s="11" t="s">
        <v>47</v>
      </c>
      <c r="D98" s="9">
        <v>96</v>
      </c>
      <c r="E98" s="8" t="s">
        <v>352</v>
      </c>
    </row>
    <row r="99" spans="1:5" ht="48" customHeight="1" x14ac:dyDescent="0.25">
      <c r="A99" s="3">
        <v>97</v>
      </c>
      <c r="B99" s="11" t="s">
        <v>130</v>
      </c>
      <c r="D99" s="9">
        <v>97</v>
      </c>
      <c r="E99" s="8" t="s">
        <v>353</v>
      </c>
    </row>
    <row r="100" spans="1:5" ht="63.95" customHeight="1" x14ac:dyDescent="0.25">
      <c r="A100" s="3">
        <v>98</v>
      </c>
      <c r="B100" s="11" t="s">
        <v>131</v>
      </c>
      <c r="D100" s="9">
        <v>98</v>
      </c>
      <c r="E100" s="8" t="s">
        <v>354</v>
      </c>
    </row>
    <row r="101" spans="1:5" ht="48" customHeight="1" x14ac:dyDescent="0.25">
      <c r="A101" s="3">
        <v>99</v>
      </c>
      <c r="B101" s="11" t="s">
        <v>132</v>
      </c>
      <c r="D101" s="9">
        <v>99</v>
      </c>
      <c r="E101" s="8" t="s">
        <v>355</v>
      </c>
    </row>
    <row r="102" spans="1:5" ht="48" customHeight="1" x14ac:dyDescent="0.25">
      <c r="A102" s="3">
        <v>100</v>
      </c>
      <c r="B102" s="11" t="s">
        <v>133</v>
      </c>
      <c r="D102" s="9">
        <v>100</v>
      </c>
      <c r="E102" s="8" t="s">
        <v>356</v>
      </c>
    </row>
    <row r="103" spans="1:5" ht="48" customHeight="1" x14ac:dyDescent="0.25">
      <c r="A103" s="3">
        <v>101</v>
      </c>
      <c r="B103" s="11" t="s">
        <v>134</v>
      </c>
      <c r="D103" s="9">
        <v>101</v>
      </c>
      <c r="E103" s="8" t="s">
        <v>357</v>
      </c>
    </row>
    <row r="104" spans="1:5" ht="48" customHeight="1" x14ac:dyDescent="0.25">
      <c r="A104" s="3">
        <v>102</v>
      </c>
      <c r="B104" s="11" t="s">
        <v>48</v>
      </c>
      <c r="D104" s="9">
        <v>102</v>
      </c>
      <c r="E104" s="8" t="s">
        <v>358</v>
      </c>
    </row>
    <row r="105" spans="1:5" ht="48" customHeight="1" x14ac:dyDescent="0.25">
      <c r="A105" s="3">
        <v>103</v>
      </c>
      <c r="B105" s="11" t="s">
        <v>135</v>
      </c>
      <c r="D105" s="9">
        <v>103</v>
      </c>
      <c r="E105" s="8" t="s">
        <v>359</v>
      </c>
    </row>
    <row r="106" spans="1:5" ht="48" customHeight="1" x14ac:dyDescent="0.25">
      <c r="A106" s="3">
        <v>104</v>
      </c>
      <c r="B106" s="11" t="s">
        <v>136</v>
      </c>
      <c r="D106" s="9">
        <v>104</v>
      </c>
      <c r="E106" s="8" t="s">
        <v>360</v>
      </c>
    </row>
    <row r="107" spans="1:5" ht="48" customHeight="1" x14ac:dyDescent="0.25">
      <c r="A107" s="3">
        <v>105</v>
      </c>
      <c r="B107" s="11" t="s">
        <v>137</v>
      </c>
      <c r="D107" s="9">
        <v>105</v>
      </c>
      <c r="E107" s="8" t="s">
        <v>361</v>
      </c>
    </row>
    <row r="108" spans="1:5" ht="63.95" customHeight="1" x14ac:dyDescent="0.25">
      <c r="A108" s="3">
        <v>106</v>
      </c>
      <c r="B108" s="11" t="s">
        <v>138</v>
      </c>
      <c r="D108" s="9">
        <v>106</v>
      </c>
      <c r="E108" s="8" t="s">
        <v>362</v>
      </c>
    </row>
    <row r="109" spans="1:5" ht="63.95" customHeight="1" x14ac:dyDescent="0.25">
      <c r="A109" s="3">
        <v>107</v>
      </c>
      <c r="B109" s="11" t="s">
        <v>139</v>
      </c>
      <c r="D109" s="9">
        <v>107</v>
      </c>
      <c r="E109" s="8" t="s">
        <v>363</v>
      </c>
    </row>
    <row r="110" spans="1:5" ht="48" customHeight="1" x14ac:dyDescent="0.25">
      <c r="A110" s="3">
        <v>108</v>
      </c>
      <c r="B110" s="11" t="s">
        <v>140</v>
      </c>
      <c r="D110" s="9">
        <v>108</v>
      </c>
      <c r="E110" s="8" t="s">
        <v>364</v>
      </c>
    </row>
    <row r="111" spans="1:5" ht="48" customHeight="1" x14ac:dyDescent="0.25">
      <c r="A111" s="3">
        <v>109</v>
      </c>
      <c r="B111" s="11" t="s">
        <v>141</v>
      </c>
      <c r="D111" s="9">
        <v>109</v>
      </c>
      <c r="E111" s="8" t="s">
        <v>365</v>
      </c>
    </row>
    <row r="112" spans="1:5" ht="48" customHeight="1" x14ac:dyDescent="0.25">
      <c r="A112" s="3">
        <v>110</v>
      </c>
      <c r="B112" s="11" t="s">
        <v>142</v>
      </c>
      <c r="D112" s="9">
        <v>110</v>
      </c>
      <c r="E112" s="8" t="s">
        <v>366</v>
      </c>
    </row>
    <row r="113" spans="1:5" ht="48" customHeight="1" x14ac:dyDescent="0.25">
      <c r="A113" s="3">
        <v>111</v>
      </c>
      <c r="B113" s="11" t="s">
        <v>143</v>
      </c>
      <c r="D113" s="9">
        <v>111</v>
      </c>
      <c r="E113" s="8" t="s">
        <v>367</v>
      </c>
    </row>
    <row r="114" spans="1:5" ht="48" customHeight="1" x14ac:dyDescent="0.25">
      <c r="A114" s="3">
        <v>112</v>
      </c>
      <c r="B114" s="11" t="s">
        <v>144</v>
      </c>
      <c r="D114" s="9">
        <v>112</v>
      </c>
      <c r="E114" s="8" t="s">
        <v>368</v>
      </c>
    </row>
    <row r="115" spans="1:5" ht="48" customHeight="1" x14ac:dyDescent="0.25">
      <c r="A115" s="3">
        <v>113</v>
      </c>
      <c r="B115" s="11" t="s">
        <v>145</v>
      </c>
      <c r="D115" s="9">
        <v>113</v>
      </c>
      <c r="E115" s="8" t="s">
        <v>369</v>
      </c>
    </row>
    <row r="116" spans="1:5" ht="48" customHeight="1" x14ac:dyDescent="0.25">
      <c r="A116" s="3">
        <v>114</v>
      </c>
      <c r="B116" s="11" t="s">
        <v>146</v>
      </c>
      <c r="D116" s="9">
        <v>114</v>
      </c>
      <c r="E116" s="8" t="s">
        <v>370</v>
      </c>
    </row>
    <row r="117" spans="1:5" ht="48" customHeight="1" x14ac:dyDescent="0.25">
      <c r="A117" s="3">
        <v>115</v>
      </c>
      <c r="B117" s="11" t="s">
        <v>147</v>
      </c>
      <c r="D117" s="9">
        <v>115</v>
      </c>
      <c r="E117" s="8" t="s">
        <v>371</v>
      </c>
    </row>
    <row r="118" spans="1:5" ht="48" customHeight="1" x14ac:dyDescent="0.25">
      <c r="A118" s="3">
        <v>116</v>
      </c>
      <c r="B118" s="11" t="s">
        <v>148</v>
      </c>
      <c r="D118" s="9">
        <v>116</v>
      </c>
      <c r="E118" s="8" t="s">
        <v>372</v>
      </c>
    </row>
    <row r="119" spans="1:5" ht="48" customHeight="1" x14ac:dyDescent="0.25">
      <c r="A119" s="3">
        <v>117</v>
      </c>
      <c r="B119" s="11" t="s">
        <v>149</v>
      </c>
      <c r="D119" s="9">
        <v>117</v>
      </c>
      <c r="E119" s="8" t="s">
        <v>373</v>
      </c>
    </row>
    <row r="120" spans="1:5" ht="48" customHeight="1" x14ac:dyDescent="0.25">
      <c r="A120" s="3">
        <v>118</v>
      </c>
      <c r="B120" s="11" t="s">
        <v>150</v>
      </c>
      <c r="D120" s="9">
        <v>118</v>
      </c>
      <c r="E120" s="8" t="s">
        <v>374</v>
      </c>
    </row>
    <row r="121" spans="1:5" ht="48" customHeight="1" x14ac:dyDescent="0.25">
      <c r="A121" s="3">
        <v>119</v>
      </c>
      <c r="B121" s="11" t="s">
        <v>151</v>
      </c>
      <c r="D121" s="9">
        <v>119</v>
      </c>
      <c r="E121" s="8" t="s">
        <v>375</v>
      </c>
    </row>
    <row r="122" spans="1:5" ht="48" customHeight="1" x14ac:dyDescent="0.25">
      <c r="A122" s="3">
        <v>120</v>
      </c>
      <c r="B122" s="11" t="s">
        <v>152</v>
      </c>
      <c r="D122" s="9">
        <v>120</v>
      </c>
      <c r="E122" s="8" t="s">
        <v>376</v>
      </c>
    </row>
    <row r="123" spans="1:5" ht="48" customHeight="1" x14ac:dyDescent="0.25">
      <c r="A123" s="3">
        <v>121</v>
      </c>
      <c r="B123" s="11" t="s">
        <v>153</v>
      </c>
      <c r="D123" s="9">
        <v>121</v>
      </c>
      <c r="E123" s="8" t="s">
        <v>377</v>
      </c>
    </row>
    <row r="124" spans="1:5" ht="48" customHeight="1" x14ac:dyDescent="0.25">
      <c r="A124" s="3">
        <v>122</v>
      </c>
      <c r="B124" s="11" t="s">
        <v>154</v>
      </c>
      <c r="D124" s="9">
        <v>122</v>
      </c>
      <c r="E124" s="8" t="s">
        <v>378</v>
      </c>
    </row>
    <row r="125" spans="1:5" ht="48" customHeight="1" x14ac:dyDescent="0.25">
      <c r="A125" s="3">
        <v>123</v>
      </c>
      <c r="B125" s="11" t="s">
        <v>155</v>
      </c>
      <c r="D125" s="9">
        <v>123</v>
      </c>
      <c r="E125" s="8" t="s">
        <v>379</v>
      </c>
    </row>
    <row r="126" spans="1:5" ht="48" customHeight="1" x14ac:dyDescent="0.25">
      <c r="A126" s="3">
        <v>124</v>
      </c>
      <c r="B126" s="11" t="s">
        <v>156</v>
      </c>
      <c r="D126" s="9">
        <v>124</v>
      </c>
      <c r="E126" s="8" t="s">
        <v>380</v>
      </c>
    </row>
    <row r="127" spans="1:5" ht="48" customHeight="1" x14ac:dyDescent="0.25">
      <c r="A127" s="3">
        <v>125</v>
      </c>
      <c r="B127" s="11" t="s">
        <v>157</v>
      </c>
      <c r="D127" s="9">
        <v>125</v>
      </c>
      <c r="E127" s="8" t="s">
        <v>381</v>
      </c>
    </row>
    <row r="128" spans="1:5" ht="48" customHeight="1" x14ac:dyDescent="0.25">
      <c r="A128" s="3">
        <v>126</v>
      </c>
      <c r="B128" s="11" t="s">
        <v>158</v>
      </c>
      <c r="D128" s="9">
        <v>126</v>
      </c>
      <c r="E128" s="8" t="s">
        <v>382</v>
      </c>
    </row>
    <row r="129" spans="1:5" ht="48" customHeight="1" x14ac:dyDescent="0.25">
      <c r="A129" s="3">
        <v>127</v>
      </c>
      <c r="B129" s="11" t="s">
        <v>159</v>
      </c>
      <c r="D129" s="9">
        <v>127</v>
      </c>
      <c r="E129" s="8" t="s">
        <v>383</v>
      </c>
    </row>
    <row r="130" spans="1:5" ht="63.95" customHeight="1" x14ac:dyDescent="0.25">
      <c r="A130" s="3">
        <v>128</v>
      </c>
      <c r="B130" s="11" t="s">
        <v>49</v>
      </c>
      <c r="D130" s="9">
        <v>128</v>
      </c>
      <c r="E130" s="8" t="s">
        <v>384</v>
      </c>
    </row>
    <row r="131" spans="1:5" ht="48" customHeight="1" x14ac:dyDescent="0.25">
      <c r="A131" s="3">
        <v>129</v>
      </c>
      <c r="B131" s="11" t="s">
        <v>160</v>
      </c>
      <c r="D131" s="9">
        <v>129</v>
      </c>
      <c r="E131" s="8" t="s">
        <v>385</v>
      </c>
    </row>
    <row r="132" spans="1:5" ht="48" customHeight="1" x14ac:dyDescent="0.25">
      <c r="A132" s="3">
        <v>130</v>
      </c>
      <c r="B132" s="11" t="s">
        <v>161</v>
      </c>
      <c r="D132" s="9">
        <v>130</v>
      </c>
      <c r="E132" s="8" t="s">
        <v>386</v>
      </c>
    </row>
    <row r="133" spans="1:5" ht="48" customHeight="1" x14ac:dyDescent="0.25">
      <c r="A133" s="3">
        <v>131</v>
      </c>
      <c r="B133" s="11" t="s">
        <v>162</v>
      </c>
      <c r="D133" s="9">
        <v>131</v>
      </c>
      <c r="E133" s="8" t="s">
        <v>387</v>
      </c>
    </row>
    <row r="134" spans="1:5" ht="48" customHeight="1" x14ac:dyDescent="0.25">
      <c r="A134" s="3">
        <v>132</v>
      </c>
      <c r="B134" s="11" t="s">
        <v>50</v>
      </c>
      <c r="D134" s="9">
        <v>132</v>
      </c>
      <c r="E134" s="8" t="s">
        <v>388</v>
      </c>
    </row>
    <row r="135" spans="1:5" ht="63.95" customHeight="1" x14ac:dyDescent="0.25">
      <c r="A135" s="3">
        <v>133</v>
      </c>
      <c r="B135" s="11" t="s">
        <v>163</v>
      </c>
      <c r="D135" s="9">
        <v>133</v>
      </c>
      <c r="E135" s="8" t="s">
        <v>389</v>
      </c>
    </row>
    <row r="136" spans="1:5" ht="48" customHeight="1" x14ac:dyDescent="0.25">
      <c r="A136" s="3">
        <v>134</v>
      </c>
      <c r="B136" s="11" t="s">
        <v>164</v>
      </c>
      <c r="D136" s="9">
        <v>134</v>
      </c>
      <c r="E136" s="8" t="s">
        <v>390</v>
      </c>
    </row>
    <row r="137" spans="1:5" ht="48" customHeight="1" x14ac:dyDescent="0.25">
      <c r="A137" s="3">
        <v>135</v>
      </c>
      <c r="B137" s="11" t="s">
        <v>165</v>
      </c>
      <c r="D137" s="9">
        <v>135</v>
      </c>
      <c r="E137" s="8" t="s">
        <v>391</v>
      </c>
    </row>
    <row r="138" spans="1:5" ht="48" customHeight="1" x14ac:dyDescent="0.25">
      <c r="A138" s="3">
        <v>136</v>
      </c>
      <c r="B138" s="11" t="s">
        <v>166</v>
      </c>
      <c r="D138" s="9">
        <v>136</v>
      </c>
      <c r="E138" s="8" t="s">
        <v>392</v>
      </c>
    </row>
    <row r="139" spans="1:5" ht="48" customHeight="1" x14ac:dyDescent="0.25">
      <c r="A139" s="3">
        <v>137</v>
      </c>
      <c r="B139" s="11" t="s">
        <v>167</v>
      </c>
      <c r="D139" s="9">
        <v>137</v>
      </c>
      <c r="E139" s="8" t="s">
        <v>393</v>
      </c>
    </row>
    <row r="140" spans="1:5" ht="48" customHeight="1" x14ac:dyDescent="0.25">
      <c r="A140" s="3">
        <v>138</v>
      </c>
      <c r="B140" s="11" t="s">
        <v>51</v>
      </c>
      <c r="D140" s="9">
        <v>138</v>
      </c>
      <c r="E140" s="8" t="s">
        <v>394</v>
      </c>
    </row>
    <row r="141" spans="1:5" ht="48" customHeight="1" x14ac:dyDescent="0.25">
      <c r="A141" s="3">
        <v>139</v>
      </c>
      <c r="B141" s="11" t="s">
        <v>52</v>
      </c>
      <c r="D141" s="9">
        <v>139</v>
      </c>
      <c r="E141" s="8" t="s">
        <v>395</v>
      </c>
    </row>
    <row r="142" spans="1:5" ht="48" customHeight="1" x14ac:dyDescent="0.25">
      <c r="A142" s="3">
        <v>140</v>
      </c>
      <c r="B142" s="11" t="s">
        <v>23</v>
      </c>
      <c r="D142" s="9">
        <v>140</v>
      </c>
      <c r="E142" s="8" t="s">
        <v>396</v>
      </c>
    </row>
    <row r="143" spans="1:5" ht="48" customHeight="1" x14ac:dyDescent="0.25">
      <c r="A143" s="3">
        <v>141</v>
      </c>
      <c r="B143" s="11" t="s">
        <v>22</v>
      </c>
      <c r="D143" s="9">
        <v>141</v>
      </c>
      <c r="E143" s="8" t="s">
        <v>397</v>
      </c>
    </row>
    <row r="144" spans="1:5" ht="48" customHeight="1" x14ac:dyDescent="0.25">
      <c r="A144" s="3">
        <v>142</v>
      </c>
      <c r="B144" s="11" t="s">
        <v>168</v>
      </c>
      <c r="D144" s="9">
        <v>142</v>
      </c>
      <c r="E144" s="8" t="s">
        <v>398</v>
      </c>
    </row>
    <row r="145" spans="1:5" ht="48" customHeight="1" x14ac:dyDescent="0.25">
      <c r="A145" s="3">
        <v>143</v>
      </c>
      <c r="B145" s="11" t="s">
        <v>21</v>
      </c>
      <c r="D145" s="9">
        <v>143</v>
      </c>
      <c r="E145" s="8" t="s">
        <v>399</v>
      </c>
    </row>
    <row r="146" spans="1:5" ht="48" customHeight="1" x14ac:dyDescent="0.25">
      <c r="A146" s="3">
        <v>144</v>
      </c>
      <c r="B146" s="11" t="s">
        <v>169</v>
      </c>
      <c r="D146" s="9">
        <v>144</v>
      </c>
      <c r="E146" s="8" t="s">
        <v>400</v>
      </c>
    </row>
    <row r="147" spans="1:5" ht="48" customHeight="1" x14ac:dyDescent="0.25">
      <c r="A147" s="3">
        <v>145</v>
      </c>
      <c r="B147" s="11" t="s">
        <v>170</v>
      </c>
      <c r="D147" s="9">
        <v>145</v>
      </c>
      <c r="E147" s="8" t="s">
        <v>401</v>
      </c>
    </row>
    <row r="148" spans="1:5" ht="48" customHeight="1" x14ac:dyDescent="0.25">
      <c r="A148" s="3">
        <v>146</v>
      </c>
      <c r="B148" s="11" t="s">
        <v>20</v>
      </c>
      <c r="D148" s="9">
        <v>146</v>
      </c>
      <c r="E148" s="8" t="s">
        <v>402</v>
      </c>
    </row>
    <row r="149" spans="1:5" ht="48" customHeight="1" x14ac:dyDescent="0.25">
      <c r="A149" s="3">
        <v>147</v>
      </c>
      <c r="B149" s="11" t="s">
        <v>171</v>
      </c>
      <c r="D149" s="9">
        <v>147</v>
      </c>
      <c r="E149" s="8" t="s">
        <v>403</v>
      </c>
    </row>
    <row r="150" spans="1:5" ht="48" customHeight="1" x14ac:dyDescent="0.25">
      <c r="A150" s="3">
        <v>148</v>
      </c>
      <c r="B150" s="11" t="s">
        <v>172</v>
      </c>
      <c r="D150" s="9">
        <v>148</v>
      </c>
      <c r="E150" s="8" t="s">
        <v>404</v>
      </c>
    </row>
    <row r="151" spans="1:5" ht="48" customHeight="1" x14ac:dyDescent="0.25">
      <c r="A151" s="3">
        <v>149</v>
      </c>
      <c r="B151" s="11" t="s">
        <v>19</v>
      </c>
      <c r="D151" s="9">
        <v>149</v>
      </c>
      <c r="E151" s="8" t="s">
        <v>405</v>
      </c>
    </row>
    <row r="152" spans="1:5" ht="48" customHeight="1" x14ac:dyDescent="0.25">
      <c r="A152" s="3">
        <v>150</v>
      </c>
      <c r="B152" s="11" t="s">
        <v>18</v>
      </c>
      <c r="D152" s="9">
        <v>150</v>
      </c>
      <c r="E152" s="8" t="s">
        <v>406</v>
      </c>
    </row>
    <row r="153" spans="1:5" ht="48" customHeight="1" x14ac:dyDescent="0.25">
      <c r="A153" s="3">
        <v>151</v>
      </c>
      <c r="B153" s="11" t="s">
        <v>17</v>
      </c>
      <c r="D153" s="9">
        <v>151</v>
      </c>
      <c r="E153" s="8" t="s">
        <v>407</v>
      </c>
    </row>
    <row r="154" spans="1:5" ht="48" customHeight="1" x14ac:dyDescent="0.25">
      <c r="A154" s="3">
        <v>152</v>
      </c>
      <c r="B154" s="11" t="s">
        <v>16</v>
      </c>
      <c r="D154" s="9">
        <v>152</v>
      </c>
      <c r="E154" s="8" t="s">
        <v>408</v>
      </c>
    </row>
    <row r="155" spans="1:5" ht="48" customHeight="1" x14ac:dyDescent="0.25">
      <c r="A155" s="3">
        <v>153</v>
      </c>
      <c r="B155" s="11" t="s">
        <v>173</v>
      </c>
      <c r="D155" s="9">
        <v>153</v>
      </c>
      <c r="E155" s="8" t="s">
        <v>409</v>
      </c>
    </row>
    <row r="156" spans="1:5" ht="48" customHeight="1" x14ac:dyDescent="0.25">
      <c r="A156" s="3">
        <v>154</v>
      </c>
      <c r="B156" s="11" t="s">
        <v>15</v>
      </c>
      <c r="D156" s="9">
        <v>154</v>
      </c>
      <c r="E156" s="8" t="s">
        <v>410</v>
      </c>
    </row>
    <row r="157" spans="1:5" ht="48" customHeight="1" x14ac:dyDescent="0.25">
      <c r="A157" s="3">
        <v>155</v>
      </c>
      <c r="B157" s="11" t="s">
        <v>14</v>
      </c>
      <c r="D157" s="9">
        <v>155</v>
      </c>
      <c r="E157" s="8" t="s">
        <v>411</v>
      </c>
    </row>
    <row r="158" spans="1:5" ht="48" customHeight="1" x14ac:dyDescent="0.25">
      <c r="A158" s="3">
        <v>156</v>
      </c>
      <c r="B158" s="11" t="s">
        <v>174</v>
      </c>
      <c r="D158" s="9">
        <v>156</v>
      </c>
      <c r="E158" s="8" t="s">
        <v>412</v>
      </c>
    </row>
    <row r="159" spans="1:5" ht="48" customHeight="1" x14ac:dyDescent="0.25">
      <c r="A159" s="3">
        <v>157</v>
      </c>
      <c r="B159" s="11" t="s">
        <v>175</v>
      </c>
      <c r="D159" s="9">
        <v>157</v>
      </c>
      <c r="E159" s="8" t="s">
        <v>413</v>
      </c>
    </row>
    <row r="160" spans="1:5" ht="48" customHeight="1" x14ac:dyDescent="0.25">
      <c r="A160" s="3">
        <v>158</v>
      </c>
      <c r="B160" s="11" t="s">
        <v>13</v>
      </c>
      <c r="D160" s="9">
        <v>158</v>
      </c>
      <c r="E160" s="8" t="s">
        <v>414</v>
      </c>
    </row>
    <row r="161" spans="1:5" ht="48" customHeight="1" x14ac:dyDescent="0.25">
      <c r="A161" s="3">
        <v>159</v>
      </c>
      <c r="B161" s="11" t="s">
        <v>176</v>
      </c>
      <c r="D161" s="9">
        <v>159</v>
      </c>
      <c r="E161" s="8" t="s">
        <v>415</v>
      </c>
    </row>
    <row r="162" spans="1:5" ht="48" customHeight="1" x14ac:dyDescent="0.25">
      <c r="A162" s="3">
        <v>160</v>
      </c>
      <c r="B162" s="11" t="s">
        <v>12</v>
      </c>
      <c r="D162" s="9">
        <v>160</v>
      </c>
      <c r="E162" s="8" t="s">
        <v>416</v>
      </c>
    </row>
    <row r="163" spans="1:5" ht="48" customHeight="1" x14ac:dyDescent="0.25">
      <c r="A163" s="3">
        <v>161</v>
      </c>
      <c r="B163" s="11" t="s">
        <v>11</v>
      </c>
      <c r="D163" s="9">
        <v>161</v>
      </c>
      <c r="E163" s="8" t="s">
        <v>417</v>
      </c>
    </row>
    <row r="164" spans="1:5" ht="48" customHeight="1" x14ac:dyDescent="0.25">
      <c r="A164" s="3">
        <v>162</v>
      </c>
      <c r="B164" s="11" t="s">
        <v>177</v>
      </c>
      <c r="D164" s="9">
        <v>162</v>
      </c>
      <c r="E164" s="8" t="s">
        <v>418</v>
      </c>
    </row>
    <row r="165" spans="1:5" ht="48" customHeight="1" x14ac:dyDescent="0.25">
      <c r="A165" s="3">
        <v>163</v>
      </c>
      <c r="B165" s="11" t="s">
        <v>178</v>
      </c>
      <c r="D165" s="9">
        <v>163</v>
      </c>
      <c r="E165" s="8" t="s">
        <v>419</v>
      </c>
    </row>
    <row r="166" spans="1:5" ht="48" customHeight="1" x14ac:dyDescent="0.25">
      <c r="A166" s="3">
        <v>164</v>
      </c>
      <c r="B166" s="11" t="s">
        <v>179</v>
      </c>
      <c r="D166" s="9">
        <v>164</v>
      </c>
      <c r="E166" s="8" t="s">
        <v>420</v>
      </c>
    </row>
    <row r="167" spans="1:5" ht="48" customHeight="1" x14ac:dyDescent="0.25">
      <c r="A167" s="3">
        <v>165</v>
      </c>
      <c r="B167" s="11" t="s">
        <v>180</v>
      </c>
      <c r="D167" s="9">
        <v>165</v>
      </c>
      <c r="E167" s="8" t="s">
        <v>421</v>
      </c>
    </row>
    <row r="168" spans="1:5" ht="48" customHeight="1" x14ac:dyDescent="0.25">
      <c r="A168" s="3">
        <v>166</v>
      </c>
      <c r="B168" s="11" t="s">
        <v>181</v>
      </c>
      <c r="D168" s="9">
        <v>166</v>
      </c>
      <c r="E168" s="8" t="s">
        <v>422</v>
      </c>
    </row>
    <row r="169" spans="1:5" ht="48" customHeight="1" x14ac:dyDescent="0.25">
      <c r="A169" s="3">
        <v>167</v>
      </c>
      <c r="B169" s="11" t="s">
        <v>10</v>
      </c>
      <c r="D169" s="9">
        <v>167</v>
      </c>
      <c r="E169" s="8" t="s">
        <v>423</v>
      </c>
    </row>
    <row r="170" spans="1:5" ht="48" customHeight="1" x14ac:dyDescent="0.25">
      <c r="A170" s="3">
        <v>168</v>
      </c>
      <c r="B170" s="11" t="s">
        <v>53</v>
      </c>
      <c r="D170" s="9">
        <v>168</v>
      </c>
      <c r="E170" s="8" t="s">
        <v>424</v>
      </c>
    </row>
    <row r="171" spans="1:5" ht="48" customHeight="1" x14ac:dyDescent="0.25">
      <c r="A171" s="3">
        <v>169</v>
      </c>
      <c r="B171" s="11" t="s">
        <v>182</v>
      </c>
      <c r="D171" s="9">
        <v>169</v>
      </c>
      <c r="E171" s="8" t="s">
        <v>425</v>
      </c>
    </row>
    <row r="172" spans="1:5" ht="48" customHeight="1" x14ac:dyDescent="0.25">
      <c r="A172" s="3">
        <v>170</v>
      </c>
      <c r="B172" s="11" t="s">
        <v>183</v>
      </c>
      <c r="D172" s="9">
        <v>170</v>
      </c>
      <c r="E172" s="8" t="s">
        <v>426</v>
      </c>
    </row>
    <row r="173" spans="1:5" ht="48" customHeight="1" x14ac:dyDescent="0.25">
      <c r="A173" s="3">
        <v>171</v>
      </c>
      <c r="B173" s="11" t="s">
        <v>184</v>
      </c>
      <c r="D173" s="9">
        <v>171</v>
      </c>
      <c r="E173" s="8" t="s">
        <v>427</v>
      </c>
    </row>
    <row r="174" spans="1:5" ht="48" customHeight="1" x14ac:dyDescent="0.25">
      <c r="A174" s="3">
        <v>172</v>
      </c>
      <c r="B174" s="11" t="s">
        <v>185</v>
      </c>
      <c r="D174" s="9">
        <v>172</v>
      </c>
      <c r="E174" s="8" t="s">
        <v>428</v>
      </c>
    </row>
    <row r="175" spans="1:5" ht="48" customHeight="1" x14ac:dyDescent="0.25">
      <c r="A175" s="3">
        <v>173</v>
      </c>
      <c r="B175" s="11" t="s">
        <v>186</v>
      </c>
      <c r="D175" s="9">
        <v>173</v>
      </c>
      <c r="E175" s="8" t="s">
        <v>429</v>
      </c>
    </row>
    <row r="176" spans="1:5" ht="48" customHeight="1" x14ac:dyDescent="0.25">
      <c r="A176" s="3">
        <v>174</v>
      </c>
      <c r="B176" s="11" t="s">
        <v>54</v>
      </c>
      <c r="D176" s="9">
        <v>174</v>
      </c>
      <c r="E176" s="8" t="s">
        <v>430</v>
      </c>
    </row>
    <row r="177" spans="1:5" ht="48" customHeight="1" x14ac:dyDescent="0.25">
      <c r="A177" s="3">
        <v>175</v>
      </c>
      <c r="B177" s="11" t="s">
        <v>187</v>
      </c>
      <c r="D177" s="9">
        <v>175</v>
      </c>
      <c r="E177" s="8" t="s">
        <v>431</v>
      </c>
    </row>
    <row r="178" spans="1:5" ht="48" customHeight="1" x14ac:dyDescent="0.25">
      <c r="A178" s="3">
        <v>176</v>
      </c>
      <c r="B178" s="11" t="s">
        <v>188</v>
      </c>
      <c r="D178" s="9">
        <v>176</v>
      </c>
      <c r="E178" s="8" t="s">
        <v>432</v>
      </c>
    </row>
    <row r="179" spans="1:5" ht="48" customHeight="1" x14ac:dyDescent="0.25">
      <c r="A179" s="3">
        <v>177</v>
      </c>
      <c r="B179" s="11" t="s">
        <v>189</v>
      </c>
      <c r="D179" s="9">
        <v>177</v>
      </c>
      <c r="E179" s="8" t="s">
        <v>433</v>
      </c>
    </row>
    <row r="180" spans="1:5" ht="48" customHeight="1" x14ac:dyDescent="0.25">
      <c r="A180" s="3">
        <v>178</v>
      </c>
      <c r="B180" s="11" t="s">
        <v>190</v>
      </c>
      <c r="D180" s="9">
        <v>178</v>
      </c>
      <c r="E180" s="8" t="s">
        <v>434</v>
      </c>
    </row>
    <row r="181" spans="1:5" ht="48" customHeight="1" x14ac:dyDescent="0.25">
      <c r="A181" s="3">
        <v>179</v>
      </c>
      <c r="B181" s="11" t="s">
        <v>30</v>
      </c>
      <c r="D181" s="9">
        <v>179</v>
      </c>
      <c r="E181" s="8" t="s">
        <v>435</v>
      </c>
    </row>
    <row r="182" spans="1:5" ht="48" customHeight="1" x14ac:dyDescent="0.25">
      <c r="A182" s="3">
        <v>180</v>
      </c>
      <c r="B182" s="11" t="s">
        <v>191</v>
      </c>
      <c r="D182" s="9">
        <v>180</v>
      </c>
      <c r="E182" s="8" t="s">
        <v>436</v>
      </c>
    </row>
    <row r="183" spans="1:5" ht="48" customHeight="1" x14ac:dyDescent="0.25">
      <c r="A183" s="3">
        <v>181</v>
      </c>
      <c r="B183" s="11" t="s">
        <v>192</v>
      </c>
      <c r="D183" s="9">
        <v>181</v>
      </c>
      <c r="E183" s="8" t="s">
        <v>437</v>
      </c>
    </row>
    <row r="184" spans="1:5" ht="48" customHeight="1" x14ac:dyDescent="0.25">
      <c r="A184" s="3">
        <v>182</v>
      </c>
      <c r="B184" s="11" t="s">
        <v>193</v>
      </c>
      <c r="D184" s="9">
        <v>182</v>
      </c>
      <c r="E184" s="8" t="s">
        <v>438</v>
      </c>
    </row>
    <row r="185" spans="1:5" ht="48" customHeight="1" x14ac:dyDescent="0.25">
      <c r="A185" s="3">
        <v>183</v>
      </c>
      <c r="B185" s="11" t="s">
        <v>194</v>
      </c>
      <c r="D185" s="9">
        <v>183</v>
      </c>
      <c r="E185" s="8" t="s">
        <v>439</v>
      </c>
    </row>
    <row r="186" spans="1:5" ht="48" customHeight="1" x14ac:dyDescent="0.25">
      <c r="A186" s="3">
        <v>184</v>
      </c>
      <c r="B186" s="11" t="s">
        <v>195</v>
      </c>
      <c r="D186" s="9">
        <v>184</v>
      </c>
      <c r="E186" s="8" t="s">
        <v>440</v>
      </c>
    </row>
    <row r="187" spans="1:5" ht="48" customHeight="1" x14ac:dyDescent="0.25">
      <c r="A187" s="3">
        <v>185</v>
      </c>
      <c r="B187" s="11" t="s">
        <v>196</v>
      </c>
      <c r="D187" s="9">
        <v>185</v>
      </c>
      <c r="E187" s="8" t="s">
        <v>441</v>
      </c>
    </row>
    <row r="188" spans="1:5" ht="48" customHeight="1" x14ac:dyDescent="0.25">
      <c r="A188" s="3">
        <v>186</v>
      </c>
      <c r="B188" s="11" t="s">
        <v>197</v>
      </c>
      <c r="D188" s="9">
        <v>186</v>
      </c>
      <c r="E188" s="8" t="s">
        <v>442</v>
      </c>
    </row>
    <row r="189" spans="1:5" ht="48" customHeight="1" x14ac:dyDescent="0.25">
      <c r="A189" s="3">
        <v>187</v>
      </c>
      <c r="B189" s="11" t="s">
        <v>198</v>
      </c>
      <c r="D189" s="9">
        <v>187</v>
      </c>
      <c r="E189" s="8" t="s">
        <v>443</v>
      </c>
    </row>
    <row r="190" spans="1:5" ht="48" customHeight="1" x14ac:dyDescent="0.25">
      <c r="A190" s="3">
        <v>188</v>
      </c>
      <c r="B190" s="11" t="s">
        <v>199</v>
      </c>
      <c r="D190" s="9">
        <v>188</v>
      </c>
      <c r="E190" s="8" t="s">
        <v>444</v>
      </c>
    </row>
    <row r="191" spans="1:5" ht="48" customHeight="1" x14ac:dyDescent="0.25">
      <c r="A191" s="3">
        <v>189</v>
      </c>
      <c r="B191" s="11" t="s">
        <v>55</v>
      </c>
      <c r="D191" s="9">
        <v>189</v>
      </c>
      <c r="E191" s="8" t="s">
        <v>445</v>
      </c>
    </row>
    <row r="192" spans="1:5" ht="48" customHeight="1" x14ac:dyDescent="0.25">
      <c r="A192" s="3">
        <v>190</v>
      </c>
      <c r="B192" s="11" t="s">
        <v>31</v>
      </c>
      <c r="D192" s="9">
        <v>190</v>
      </c>
      <c r="E192" s="8" t="s">
        <v>446</v>
      </c>
    </row>
    <row r="193" spans="1:5" ht="48" customHeight="1" x14ac:dyDescent="0.25">
      <c r="A193" s="3">
        <v>191</v>
      </c>
      <c r="B193" s="11" t="s">
        <v>200</v>
      </c>
      <c r="D193" s="9">
        <v>191</v>
      </c>
      <c r="E193" s="8" t="s">
        <v>447</v>
      </c>
    </row>
    <row r="194" spans="1:5" ht="48" customHeight="1" x14ac:dyDescent="0.25">
      <c r="A194" s="3">
        <v>192</v>
      </c>
      <c r="B194" s="11" t="s">
        <v>201</v>
      </c>
      <c r="D194" s="9">
        <v>192</v>
      </c>
      <c r="E194" s="8" t="s">
        <v>448</v>
      </c>
    </row>
    <row r="195" spans="1:5" ht="48" customHeight="1" x14ac:dyDescent="0.25">
      <c r="A195" s="3">
        <v>193</v>
      </c>
      <c r="B195" s="11" t="s">
        <v>202</v>
      </c>
      <c r="D195" s="9">
        <v>193</v>
      </c>
      <c r="E195" s="8" t="s">
        <v>449</v>
      </c>
    </row>
    <row r="196" spans="1:5" ht="48" customHeight="1" x14ac:dyDescent="0.25">
      <c r="A196" s="3">
        <v>194</v>
      </c>
      <c r="B196" s="11" t="s">
        <v>203</v>
      </c>
      <c r="D196" s="9">
        <v>194</v>
      </c>
      <c r="E196" s="8" t="s">
        <v>450</v>
      </c>
    </row>
    <row r="197" spans="1:5" ht="48" customHeight="1" x14ac:dyDescent="0.25">
      <c r="A197" s="3">
        <v>195</v>
      </c>
      <c r="B197" s="11" t="s">
        <v>204</v>
      </c>
      <c r="D197" s="9">
        <v>195</v>
      </c>
      <c r="E197" s="8" t="s">
        <v>451</v>
      </c>
    </row>
    <row r="198" spans="1:5" ht="48" customHeight="1" x14ac:dyDescent="0.25">
      <c r="A198" s="3">
        <v>196</v>
      </c>
      <c r="B198" s="11" t="s">
        <v>205</v>
      </c>
      <c r="D198" s="9">
        <v>196</v>
      </c>
      <c r="E198" s="8" t="s">
        <v>452</v>
      </c>
    </row>
    <row r="199" spans="1:5" ht="48" customHeight="1" x14ac:dyDescent="0.25">
      <c r="A199" s="3">
        <v>197</v>
      </c>
      <c r="B199" s="11" t="s">
        <v>206</v>
      </c>
      <c r="D199" s="9">
        <v>197</v>
      </c>
      <c r="E199" s="8" t="s">
        <v>453</v>
      </c>
    </row>
    <row r="200" spans="1:5" ht="48" customHeight="1" x14ac:dyDescent="0.25">
      <c r="A200" s="3">
        <v>198</v>
      </c>
      <c r="B200" s="11" t="s">
        <v>207</v>
      </c>
      <c r="D200" s="9">
        <v>198</v>
      </c>
      <c r="E200" s="8" t="s">
        <v>454</v>
      </c>
    </row>
    <row r="201" spans="1:5" ht="48" customHeight="1" x14ac:dyDescent="0.25">
      <c r="A201" s="3">
        <v>199</v>
      </c>
      <c r="B201" s="11" t="s">
        <v>208</v>
      </c>
      <c r="D201" s="9">
        <v>199</v>
      </c>
      <c r="E201" s="8" t="s">
        <v>455</v>
      </c>
    </row>
    <row r="202" spans="1:5" ht="48" customHeight="1" x14ac:dyDescent="0.25">
      <c r="A202" s="3">
        <v>200</v>
      </c>
      <c r="B202" s="11" t="s">
        <v>209</v>
      </c>
      <c r="D202" s="9">
        <v>200</v>
      </c>
      <c r="E202" s="8" t="s">
        <v>456</v>
      </c>
    </row>
    <row r="203" spans="1:5" ht="48" customHeight="1" x14ac:dyDescent="0.25">
      <c r="A203" s="3">
        <v>201</v>
      </c>
      <c r="B203" s="11" t="s">
        <v>210</v>
      </c>
      <c r="D203" s="9">
        <v>201</v>
      </c>
      <c r="E203" s="8" t="s">
        <v>457</v>
      </c>
    </row>
    <row r="204" spans="1:5" ht="48" customHeight="1" x14ac:dyDescent="0.25">
      <c r="A204" s="3">
        <v>202</v>
      </c>
      <c r="B204" s="11" t="s">
        <v>211</v>
      </c>
      <c r="D204" s="9">
        <v>202</v>
      </c>
      <c r="E204" s="8" t="s">
        <v>458</v>
      </c>
    </row>
    <row r="205" spans="1:5" ht="48" customHeight="1" x14ac:dyDescent="0.25">
      <c r="A205" s="3">
        <v>203</v>
      </c>
      <c r="B205" s="11" t="s">
        <v>56</v>
      </c>
      <c r="D205" s="9">
        <v>203</v>
      </c>
      <c r="E205" s="8" t="s">
        <v>459</v>
      </c>
    </row>
    <row r="206" spans="1:5" ht="48" customHeight="1" x14ac:dyDescent="0.25">
      <c r="A206" s="3">
        <v>204</v>
      </c>
      <c r="B206" s="11" t="s">
        <v>212</v>
      </c>
      <c r="D206" s="9">
        <v>204</v>
      </c>
      <c r="E206" s="8" t="s">
        <v>460</v>
      </c>
    </row>
    <row r="207" spans="1:5" ht="48" customHeight="1" x14ac:dyDescent="0.25">
      <c r="A207" s="3">
        <v>205</v>
      </c>
      <c r="B207" s="11" t="s">
        <v>213</v>
      </c>
      <c r="D207" s="9">
        <v>205</v>
      </c>
      <c r="E207" s="8" t="s">
        <v>461</v>
      </c>
    </row>
    <row r="208" spans="1:5" ht="48" customHeight="1" x14ac:dyDescent="0.25">
      <c r="A208" s="3">
        <v>206</v>
      </c>
      <c r="B208" s="11" t="s">
        <v>214</v>
      </c>
      <c r="D208" s="9">
        <v>206</v>
      </c>
      <c r="E208" s="8" t="s">
        <v>462</v>
      </c>
    </row>
    <row r="209" spans="1:5" ht="48" customHeight="1" x14ac:dyDescent="0.25">
      <c r="A209" s="3">
        <v>207</v>
      </c>
      <c r="B209" s="11" t="s">
        <v>215</v>
      </c>
      <c r="D209" s="9">
        <v>207</v>
      </c>
      <c r="E209" s="8" t="s">
        <v>463</v>
      </c>
    </row>
    <row r="210" spans="1:5" ht="48" customHeight="1" x14ac:dyDescent="0.25">
      <c r="A210" s="3">
        <v>208</v>
      </c>
      <c r="B210" s="11" t="s">
        <v>57</v>
      </c>
      <c r="D210" s="9">
        <v>208</v>
      </c>
      <c r="E210" s="8" t="s">
        <v>464</v>
      </c>
    </row>
    <row r="211" spans="1:5" ht="48" customHeight="1" x14ac:dyDescent="0.25">
      <c r="A211" s="3">
        <v>209</v>
      </c>
      <c r="B211" s="11" t="s">
        <v>216</v>
      </c>
      <c r="D211" s="9">
        <v>209</v>
      </c>
      <c r="E211" s="8" t="s">
        <v>465</v>
      </c>
    </row>
    <row r="212" spans="1:5" ht="48" customHeight="1" x14ac:dyDescent="0.25">
      <c r="A212" s="3">
        <v>210</v>
      </c>
      <c r="B212" s="11" t="s">
        <v>217</v>
      </c>
      <c r="D212" s="9">
        <v>210</v>
      </c>
      <c r="E212" s="8" t="s">
        <v>466</v>
      </c>
    </row>
    <row r="213" spans="1:5" ht="48" customHeight="1" x14ac:dyDescent="0.25">
      <c r="A213" s="3">
        <v>211</v>
      </c>
      <c r="B213" s="11" t="s">
        <v>218</v>
      </c>
      <c r="D213" s="9">
        <v>211</v>
      </c>
      <c r="E213" s="8" t="s">
        <v>467</v>
      </c>
    </row>
    <row r="214" spans="1:5" ht="48" customHeight="1" x14ac:dyDescent="0.25">
      <c r="A214" s="3">
        <v>212</v>
      </c>
      <c r="B214" s="11" t="s">
        <v>219</v>
      </c>
      <c r="D214" s="9">
        <v>212</v>
      </c>
      <c r="E214" s="8" t="s">
        <v>468</v>
      </c>
    </row>
    <row r="215" spans="1:5" ht="48" customHeight="1" x14ac:dyDescent="0.25">
      <c r="A215" s="3">
        <v>213</v>
      </c>
      <c r="B215" s="11" t="s">
        <v>220</v>
      </c>
      <c r="D215" s="9">
        <v>213</v>
      </c>
      <c r="E215" s="8" t="s">
        <v>469</v>
      </c>
    </row>
    <row r="216" spans="1:5" ht="48" customHeight="1" x14ac:dyDescent="0.25">
      <c r="A216" s="3">
        <v>214</v>
      </c>
      <c r="B216" s="11" t="s">
        <v>221</v>
      </c>
      <c r="D216" s="9">
        <v>214</v>
      </c>
      <c r="E216" s="8" t="s">
        <v>470</v>
      </c>
    </row>
    <row r="217" spans="1:5" ht="48" customHeight="1" x14ac:dyDescent="0.25">
      <c r="A217" s="3">
        <v>215</v>
      </c>
      <c r="B217" s="11" t="s">
        <v>222</v>
      </c>
      <c r="D217" s="9">
        <v>215</v>
      </c>
      <c r="E217" s="8" t="s">
        <v>471</v>
      </c>
    </row>
    <row r="218" spans="1:5" ht="48" customHeight="1" x14ac:dyDescent="0.25">
      <c r="A218" s="3">
        <v>216</v>
      </c>
      <c r="B218" s="11" t="s">
        <v>58</v>
      </c>
      <c r="D218" s="9">
        <v>216</v>
      </c>
      <c r="E218" s="8" t="s">
        <v>472</v>
      </c>
    </row>
    <row r="219" spans="1:5" ht="48" customHeight="1" x14ac:dyDescent="0.25">
      <c r="A219" s="3">
        <v>217</v>
      </c>
      <c r="B219" s="11" t="s">
        <v>223</v>
      </c>
      <c r="D219" s="9">
        <v>217</v>
      </c>
      <c r="E219" s="8" t="s">
        <v>473</v>
      </c>
    </row>
    <row r="220" spans="1:5" ht="48" customHeight="1" x14ac:dyDescent="0.25">
      <c r="A220" s="3">
        <v>218</v>
      </c>
      <c r="B220" s="11" t="s">
        <v>227</v>
      </c>
      <c r="D220" s="9">
        <v>218</v>
      </c>
      <c r="E220" s="8" t="s">
        <v>474</v>
      </c>
    </row>
    <row r="221" spans="1:5" ht="48" customHeight="1" x14ac:dyDescent="0.25">
      <c r="A221" s="3">
        <v>219</v>
      </c>
      <c r="B221" s="11" t="s">
        <v>228</v>
      </c>
      <c r="D221" s="9">
        <v>219</v>
      </c>
      <c r="E221" s="8" t="s">
        <v>475</v>
      </c>
    </row>
    <row r="222" spans="1:5" ht="48" customHeight="1" x14ac:dyDescent="0.25">
      <c r="A222" s="3">
        <v>220</v>
      </c>
      <c r="B222" s="11" t="s">
        <v>229</v>
      </c>
      <c r="D222" s="9">
        <v>220</v>
      </c>
      <c r="E222" s="8" t="s">
        <v>476</v>
      </c>
    </row>
    <row r="223" spans="1:5" ht="48" customHeight="1" x14ac:dyDescent="0.25">
      <c r="A223" s="3">
        <v>221</v>
      </c>
      <c r="B223" s="11" t="s">
        <v>230</v>
      </c>
      <c r="D223" s="9">
        <v>221</v>
      </c>
      <c r="E223" s="8" t="s">
        <v>477</v>
      </c>
    </row>
    <row r="224" spans="1:5" ht="48" customHeight="1" x14ac:dyDescent="0.25">
      <c r="A224" s="3">
        <v>222</v>
      </c>
      <c r="B224" s="11" t="s">
        <v>231</v>
      </c>
      <c r="D224" s="9">
        <v>222</v>
      </c>
      <c r="E224" s="8" t="s">
        <v>478</v>
      </c>
    </row>
    <row r="225" spans="1:5" ht="48" customHeight="1" x14ac:dyDescent="0.25">
      <c r="A225" s="3">
        <v>223</v>
      </c>
      <c r="B225" s="11" t="s">
        <v>232</v>
      </c>
      <c r="D225" s="9">
        <v>223</v>
      </c>
      <c r="E225" s="8" t="s">
        <v>479</v>
      </c>
    </row>
    <row r="226" spans="1:5" ht="48" customHeight="1" x14ac:dyDescent="0.25">
      <c r="A226" s="3">
        <v>224</v>
      </c>
      <c r="B226" s="11" t="s">
        <v>233</v>
      </c>
      <c r="D226" s="9">
        <v>224</v>
      </c>
      <c r="E226" s="8" t="s">
        <v>480</v>
      </c>
    </row>
    <row r="227" spans="1:5" ht="48" customHeight="1" x14ac:dyDescent="0.25">
      <c r="A227" s="3">
        <v>225</v>
      </c>
      <c r="B227" s="11" t="s">
        <v>234</v>
      </c>
      <c r="D227" s="9">
        <v>225</v>
      </c>
      <c r="E227" s="8" t="s">
        <v>481</v>
      </c>
    </row>
    <row r="228" spans="1:5" ht="48" customHeight="1" x14ac:dyDescent="0.25">
      <c r="A228" s="3">
        <v>226</v>
      </c>
      <c r="B228" s="11" t="s">
        <v>235</v>
      </c>
      <c r="D228" s="9">
        <v>226</v>
      </c>
      <c r="E228" s="8" t="s">
        <v>482</v>
      </c>
    </row>
    <row r="229" spans="1:5" ht="48" customHeight="1" x14ac:dyDescent="0.25">
      <c r="A229" s="3">
        <v>227</v>
      </c>
      <c r="B229" s="11" t="s">
        <v>236</v>
      </c>
      <c r="D229" s="9">
        <v>227</v>
      </c>
      <c r="E229" s="8" t="s">
        <v>483</v>
      </c>
    </row>
    <row r="230" spans="1:5" ht="48" customHeight="1" x14ac:dyDescent="0.25">
      <c r="A230" s="3">
        <v>228</v>
      </c>
      <c r="B230" s="11" t="s">
        <v>237</v>
      </c>
      <c r="D230" s="9">
        <v>228</v>
      </c>
      <c r="E230" s="8" t="s">
        <v>484</v>
      </c>
    </row>
    <row r="231" spans="1:5" ht="48" customHeight="1" x14ac:dyDescent="0.25">
      <c r="A231" s="3">
        <v>229</v>
      </c>
      <c r="B231" s="11" t="s">
        <v>238</v>
      </c>
      <c r="D231" s="9">
        <v>229</v>
      </c>
      <c r="E231" s="8" t="s">
        <v>485</v>
      </c>
    </row>
    <row r="232" spans="1:5" ht="48" customHeight="1" x14ac:dyDescent="0.25">
      <c r="A232" s="3">
        <v>230</v>
      </c>
      <c r="B232" s="11" t="s">
        <v>239</v>
      </c>
      <c r="D232" s="9">
        <v>230</v>
      </c>
      <c r="E232" s="8" t="s">
        <v>486</v>
      </c>
    </row>
    <row r="233" spans="1:5" ht="48" customHeight="1" x14ac:dyDescent="0.25">
      <c r="A233" s="3">
        <v>231</v>
      </c>
      <c r="B233" s="11" t="s">
        <v>240</v>
      </c>
      <c r="D233" s="9">
        <v>231</v>
      </c>
      <c r="E233" s="8" t="s">
        <v>487</v>
      </c>
    </row>
    <row r="234" spans="1:5" ht="48" customHeight="1" x14ac:dyDescent="0.25">
      <c r="A234" s="3">
        <v>232</v>
      </c>
      <c r="B234" s="11" t="s">
        <v>241</v>
      </c>
      <c r="D234" s="9">
        <v>232</v>
      </c>
      <c r="E234" s="8" t="s">
        <v>488</v>
      </c>
    </row>
    <row r="235" spans="1:5" ht="48" customHeight="1" x14ac:dyDescent="0.25">
      <c r="A235" s="3">
        <v>233</v>
      </c>
      <c r="B235" s="11" t="s">
        <v>242</v>
      </c>
      <c r="D235" s="9">
        <v>233</v>
      </c>
      <c r="E235" s="8" t="s">
        <v>489</v>
      </c>
    </row>
    <row r="236" spans="1:5" ht="48" customHeight="1" x14ac:dyDescent="0.25">
      <c r="A236" s="3">
        <v>234</v>
      </c>
      <c r="B236" s="11" t="s">
        <v>243</v>
      </c>
      <c r="D236" s="9">
        <v>234</v>
      </c>
      <c r="E236" s="8" t="s">
        <v>490</v>
      </c>
    </row>
    <row r="237" spans="1:5" ht="48" customHeight="1" x14ac:dyDescent="0.25">
      <c r="A237" s="3">
        <v>235</v>
      </c>
      <c r="B237" s="11" t="s">
        <v>244</v>
      </c>
      <c r="D237" s="9">
        <v>235</v>
      </c>
      <c r="E237" s="8" t="s">
        <v>491</v>
      </c>
    </row>
    <row r="238" spans="1:5" ht="48" customHeight="1" x14ac:dyDescent="0.25">
      <c r="A238" s="3">
        <v>236</v>
      </c>
      <c r="B238" s="11" t="s">
        <v>245</v>
      </c>
      <c r="D238" s="9">
        <v>236</v>
      </c>
      <c r="E238" s="8" t="s">
        <v>492</v>
      </c>
    </row>
    <row r="239" spans="1:5" ht="48" customHeight="1" x14ac:dyDescent="0.25">
      <c r="A239" s="3">
        <v>237</v>
      </c>
      <c r="B239" s="11" t="s">
        <v>246</v>
      </c>
      <c r="D239" s="9">
        <v>237</v>
      </c>
      <c r="E239" s="8" t="s">
        <v>493</v>
      </c>
    </row>
    <row r="240" spans="1:5" ht="48" customHeight="1" x14ac:dyDescent="0.25">
      <c r="A240" s="3">
        <v>238</v>
      </c>
      <c r="B240" s="11" t="s">
        <v>247</v>
      </c>
      <c r="D240" s="9">
        <v>238</v>
      </c>
      <c r="E240" s="8" t="s">
        <v>494</v>
      </c>
    </row>
    <row r="241" spans="1:5" ht="48" customHeight="1" x14ac:dyDescent="0.25">
      <c r="A241" s="3">
        <v>239</v>
      </c>
      <c r="B241" s="11" t="s">
        <v>248</v>
      </c>
      <c r="D241" s="9">
        <v>239</v>
      </c>
      <c r="E241" s="8" t="s">
        <v>495</v>
      </c>
    </row>
    <row r="242" spans="1:5" ht="48" customHeight="1" x14ac:dyDescent="0.25">
      <c r="A242" s="3">
        <v>240</v>
      </c>
      <c r="B242" s="11" t="s">
        <v>249</v>
      </c>
      <c r="D242" s="9">
        <v>240</v>
      </c>
      <c r="E242" s="8" t="s">
        <v>496</v>
      </c>
    </row>
    <row r="243" spans="1:5" ht="48" customHeight="1" x14ac:dyDescent="0.25">
      <c r="A243" s="3">
        <v>241</v>
      </c>
      <c r="B243" s="11" t="s">
        <v>250</v>
      </c>
      <c r="D243" s="9">
        <v>241</v>
      </c>
      <c r="E243" s="8" t="s">
        <v>497</v>
      </c>
    </row>
    <row r="244" spans="1:5" ht="48" customHeight="1" x14ac:dyDescent="0.25">
      <c r="A244" s="3">
        <v>242</v>
      </c>
      <c r="B244" s="11" t="s">
        <v>251</v>
      </c>
      <c r="D244" s="9">
        <v>242</v>
      </c>
      <c r="E244" s="8" t="s">
        <v>498</v>
      </c>
    </row>
    <row r="245" spans="1:5" ht="48" customHeight="1" x14ac:dyDescent="0.25">
      <c r="A245" s="3">
        <v>243</v>
      </c>
      <c r="B245" s="11" t="s">
        <v>252</v>
      </c>
      <c r="D245" s="9">
        <v>243</v>
      </c>
      <c r="E245" s="8" t="s">
        <v>499</v>
      </c>
    </row>
    <row r="246" spans="1:5" ht="48" customHeight="1" x14ac:dyDescent="0.25">
      <c r="A246" s="3">
        <v>244</v>
      </c>
      <c r="B246" s="12" t="s">
        <v>32</v>
      </c>
      <c r="D246" s="9">
        <v>244</v>
      </c>
      <c r="E246" s="8" t="s">
        <v>500</v>
      </c>
    </row>
    <row r="247" spans="1:5" ht="48" customHeight="1" x14ac:dyDescent="0.25">
      <c r="A247" s="3">
        <v>245</v>
      </c>
      <c r="B247" s="12" t="s">
        <v>224</v>
      </c>
      <c r="D247" s="9">
        <v>245</v>
      </c>
      <c r="E247" s="8" t="s">
        <v>501</v>
      </c>
    </row>
    <row r="248" spans="1:5" ht="48" customHeight="1" x14ac:dyDescent="0.25">
      <c r="A248" s="3">
        <v>246</v>
      </c>
      <c r="B248" s="12" t="s">
        <v>225</v>
      </c>
      <c r="D248" s="9">
        <v>246</v>
      </c>
      <c r="E248" s="8" t="s">
        <v>502</v>
      </c>
    </row>
    <row r="249" spans="1:5" ht="48" customHeight="1" x14ac:dyDescent="0.25">
      <c r="A249" s="3">
        <v>247</v>
      </c>
      <c r="B249" s="13" t="s">
        <v>253</v>
      </c>
      <c r="D249" s="9">
        <v>247</v>
      </c>
      <c r="E249" s="8" t="s">
        <v>503</v>
      </c>
    </row>
    <row r="250" spans="1:5" ht="48" customHeight="1" x14ac:dyDescent="0.25">
      <c r="A250" s="3">
        <v>248</v>
      </c>
      <c r="B250" s="13" t="s">
        <v>254</v>
      </c>
      <c r="D250" s="9">
        <v>248</v>
      </c>
      <c r="E250" s="8" t="s">
        <v>504</v>
      </c>
    </row>
    <row r="251" spans="1:5" ht="48" customHeight="1" x14ac:dyDescent="0.25">
      <c r="A251" s="3">
        <v>249</v>
      </c>
      <c r="B251" s="12" t="s">
        <v>226</v>
      </c>
      <c r="D251" s="9">
        <v>249</v>
      </c>
      <c r="E251" s="8" t="s">
        <v>505</v>
      </c>
    </row>
    <row r="252" spans="1:5" ht="48" customHeight="1" x14ac:dyDescent="0.25">
      <c r="A252" s="3">
        <v>250</v>
      </c>
      <c r="B252" s="14" t="s">
        <v>33</v>
      </c>
      <c r="D252" s="9">
        <v>250</v>
      </c>
      <c r="E252" s="8" t="s">
        <v>506</v>
      </c>
    </row>
    <row r="256" spans="1:5" x14ac:dyDescent="0.25">
      <c r="B256" s="2"/>
      <c r="E256" s="4" t="s">
        <v>26</v>
      </c>
    </row>
    <row r="257" spans="2:5" x14ac:dyDescent="0.25">
      <c r="B257" s="2"/>
      <c r="E257" s="4" t="s">
        <v>27</v>
      </c>
    </row>
    <row r="258" spans="2:5" x14ac:dyDescent="0.25">
      <c r="B258" s="2"/>
      <c r="E258" s="4" t="s">
        <v>28</v>
      </c>
    </row>
  </sheetData>
  <mergeCells count="2">
    <mergeCell ref="A1:B1"/>
    <mergeCell ref="D1:E1"/>
  </mergeCells>
  <conditionalFormatting sqref="E230">
    <cfRule type="duplicateValues" dxfId="1" priority="1"/>
  </conditionalFormatting>
  <conditionalFormatting sqref="E230">
    <cfRule type="duplicateValues" dxfId="0" priority="2"/>
  </conditionalFormatting>
  <pageMargins left="0.39370078740157483" right="0.39370078740157483" top="0.39370078740157483" bottom="0.39370078740157483" header="0.31496062992125984" footer="0.31496062992125984"/>
  <pageSetup paperSize="9" scale="75" orientation="portrait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DK</vt:lpstr>
      <vt:lpstr>DK!Print_Area</vt:lpstr>
      <vt:lpstr>DK!Print_Titles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2020-03-11T07:07:29Z</dcterms:modified>
</cp:coreProperties>
</file>